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8"/>
  </bookViews>
  <sheets>
    <sheet name="鸿儒" sheetId="1" r:id="rId1"/>
    <sheet name="和欣" sheetId="2" r:id="rId2"/>
    <sheet name="百帮" sheetId="3" r:id="rId3"/>
    <sheet name="东方信息" sheetId="4" r:id="rId4"/>
    <sheet name="华阳" sheetId="5" r:id="rId5"/>
    <sheet name="开封技师学院" sheetId="7" r:id="rId6"/>
    <sheet name="鸿之图" sheetId="8" r:id="rId7"/>
    <sheet name="金玉缘" sheetId="9" r:id="rId8"/>
    <sheet name="文苑" sheetId="10" r:id="rId9"/>
  </sheets>
  <definedNames>
    <definedName name="_xlnm._FilterDatabase" localSheetId="0" hidden="1">鸿儒!$A$1:$L$185</definedName>
    <definedName name="_xlnm._FilterDatabase" localSheetId="7" hidden="1">金玉缘!$A$1:$L$105</definedName>
    <definedName name="_xlnm._FilterDatabase" localSheetId="8" hidden="1">文苑!$A$1:$L$384</definedName>
    <definedName name="_xlnm._FilterDatabase" localSheetId="4" hidden="1">华阳!$A$1:$L$134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<sst xmlns="http://schemas.openxmlformats.org/spreadsheetml/2006/main" count="8468" uniqueCount="4183">
  <si>
    <t>职业技能培训补贴人员公示名单</t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</si>
  <si>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</si>
  <si>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</si>
  <si>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</si>
  <si>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</si>
  <si>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</si>
  <si>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</si>
  <si>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</si>
  <si>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</si>
  <si>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</si>
  <si>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</si>
  <si>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</si>
  <si>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</si>
  <si>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2024年叉车初级2班</t>
  </si>
  <si>
    <t>开封市鸿儒职业培训学校</t>
  </si>
  <si>
    <t>方城</t>
  </si>
  <si>
    <t>男</t>
  </si>
  <si>
    <t>410211********2012</t>
  </si>
  <si>
    <t>2024.4.17-4.24</t>
  </si>
  <si>
    <t>叉车司机</t>
  </si>
  <si>
    <t>S000041020015245000110</t>
  </si>
  <si>
    <t>137****4988</t>
  </si>
  <si>
    <t>王凯</t>
  </si>
  <si>
    <t>410211********003X</t>
  </si>
  <si>
    <t>S000041020015245000111</t>
  </si>
  <si>
    <t>183****0907</t>
  </si>
  <si>
    <t>唐虎山</t>
  </si>
  <si>
    <t>410204********5018</t>
  </si>
  <si>
    <t>S000041020015245000112</t>
  </si>
  <si>
    <t>150****5652</t>
  </si>
  <si>
    <t>马朝然</t>
  </si>
  <si>
    <t>410211********6010</t>
  </si>
  <si>
    <t>S000041020015245000113</t>
  </si>
  <si>
    <t>185****1071</t>
  </si>
  <si>
    <t>王东方</t>
  </si>
  <si>
    <t>410222********1018</t>
  </si>
  <si>
    <t>S000041020015245000114</t>
  </si>
  <si>
    <t>183****8502</t>
  </si>
  <si>
    <t>李玉新</t>
  </si>
  <si>
    <t>410224********0712</t>
  </si>
  <si>
    <t>S000041020015245000115</t>
  </si>
  <si>
    <t>132****6989</t>
  </si>
  <si>
    <t>宋建华</t>
  </si>
  <si>
    <t>410211********3014</t>
  </si>
  <si>
    <t>S000041020015245000116</t>
  </si>
  <si>
    <t>138****7745</t>
  </si>
  <si>
    <t>张宾</t>
  </si>
  <si>
    <t>410211********2019</t>
  </si>
  <si>
    <t>S000041020015245000117</t>
  </si>
  <si>
    <t>134****0802</t>
  </si>
  <si>
    <t>武小虎</t>
  </si>
  <si>
    <t>410211********2018</t>
  </si>
  <si>
    <t>S000041020015245000118</t>
  </si>
  <si>
    <t>137****2020</t>
  </si>
  <si>
    <t>彭超</t>
  </si>
  <si>
    <t>410211********2014</t>
  </si>
  <si>
    <t>S000041020015245000119</t>
  </si>
  <si>
    <t>157****1974</t>
  </si>
  <si>
    <t>郭红顺</t>
  </si>
  <si>
    <t>S000041020015245000120</t>
  </si>
  <si>
    <t>193****1593</t>
  </si>
  <si>
    <t>段树林</t>
  </si>
  <si>
    <t>410211********3016</t>
  </si>
  <si>
    <t>S000041020015245000121</t>
  </si>
  <si>
    <t>133****7230</t>
  </si>
  <si>
    <t>李丽丽</t>
  </si>
  <si>
    <t>女</t>
  </si>
  <si>
    <t>410224********3949</t>
  </si>
  <si>
    <t>S000041020015245000122</t>
  </si>
  <si>
    <t>176****8712</t>
  </si>
  <si>
    <t>林华</t>
  </si>
  <si>
    <t>410224********1662</t>
  </si>
  <si>
    <t>S000041020015245000123</t>
  </si>
  <si>
    <t>蒋俊男</t>
  </si>
  <si>
    <t>410224********3611</t>
  </si>
  <si>
    <t>S000041020015245000124</t>
  </si>
  <si>
    <t>159****3066</t>
  </si>
  <si>
    <t>陈圣鹏</t>
  </si>
  <si>
    <t>410224********3617</t>
  </si>
  <si>
    <t>S000041020015245000125</t>
  </si>
  <si>
    <t>191****9855</t>
  </si>
  <si>
    <t>史崇阳</t>
  </si>
  <si>
    <t>411325********2330</t>
  </si>
  <si>
    <t>S000041020015245000127</t>
  </si>
  <si>
    <t>135****6721</t>
  </si>
  <si>
    <t>滕双记</t>
  </si>
  <si>
    <t>410224********2635</t>
  </si>
  <si>
    <t>S000041020015245000128</t>
  </si>
  <si>
    <t>183****0679</t>
  </si>
  <si>
    <t>何鹏飞</t>
  </si>
  <si>
    <t>410211********2011</t>
  </si>
  <si>
    <t>S000041020015245000129</t>
  </si>
  <si>
    <t>131****1113</t>
  </si>
  <si>
    <t>臧瑞瑞</t>
  </si>
  <si>
    <t>410224********1329</t>
  </si>
  <si>
    <t xml:space="preserve">S000041020015245000130 </t>
  </si>
  <si>
    <t>156****2230</t>
  </si>
  <si>
    <t>2024年叉车初级3班</t>
  </si>
  <si>
    <t>张红东</t>
  </si>
  <si>
    <t>410221********3816</t>
  </si>
  <si>
    <t>2024.5.8-5.15</t>
  </si>
  <si>
    <t>S000041020015245000077</t>
  </si>
  <si>
    <t>137****2325</t>
  </si>
  <si>
    <t>李敬文</t>
  </si>
  <si>
    <t>410204********5010</t>
  </si>
  <si>
    <t>S000041020015245000078</t>
  </si>
  <si>
    <t>150****2257</t>
  </si>
  <si>
    <t>何郑伟</t>
  </si>
  <si>
    <t>410221********5252</t>
  </si>
  <si>
    <t>S000041020015245000079</t>
  </si>
  <si>
    <t>133****9836</t>
  </si>
  <si>
    <t>张艳威</t>
  </si>
  <si>
    <t>410224********5013</t>
  </si>
  <si>
    <t>S000041020015245000080</t>
  </si>
  <si>
    <t>158****1313</t>
  </si>
  <si>
    <t>樊华</t>
  </si>
  <si>
    <t>410205********0532</t>
  </si>
  <si>
    <t>S000041020015245000081</t>
  </si>
  <si>
    <t>155****5951</t>
  </si>
  <si>
    <t>王海彬</t>
  </si>
  <si>
    <t>410725********203X</t>
  </si>
  <si>
    <t>S000041020015245000082</t>
  </si>
  <si>
    <t>183****3039</t>
  </si>
  <si>
    <t>张春花</t>
  </si>
  <si>
    <t>410205********052X</t>
  </si>
  <si>
    <t>S000041020015245000083</t>
  </si>
  <si>
    <t>187****1213</t>
  </si>
  <si>
    <t>周卫涛</t>
  </si>
  <si>
    <t>410224********5017</t>
  </si>
  <si>
    <t>S000041020015245000084</t>
  </si>
  <si>
    <t>137****9758</t>
  </si>
  <si>
    <t>田涛</t>
  </si>
  <si>
    <t>410224********3253</t>
  </si>
  <si>
    <t>S000041020015245000086</t>
  </si>
  <si>
    <t>185****7890</t>
  </si>
  <si>
    <t>王彦杰</t>
  </si>
  <si>
    <t>412824********3926</t>
  </si>
  <si>
    <t>S000041020015245000087</t>
  </si>
  <si>
    <t>176****8772</t>
  </si>
  <si>
    <t>王建力</t>
  </si>
  <si>
    <t>410224********5037</t>
  </si>
  <si>
    <t>S000041020015245000088</t>
  </si>
  <si>
    <t>133****6436</t>
  </si>
  <si>
    <t>刘占宇</t>
  </si>
  <si>
    <t>410224********2610</t>
  </si>
  <si>
    <t>S000041020015245000089</t>
  </si>
  <si>
    <t>183****1620</t>
  </si>
  <si>
    <t>耿相云</t>
  </si>
  <si>
    <t>410122********6510</t>
  </si>
  <si>
    <t>S000041020015245000090</t>
  </si>
  <si>
    <t>139****5201</t>
  </si>
  <si>
    <t>王小排</t>
  </si>
  <si>
    <t>410203********151X</t>
  </si>
  <si>
    <t>S000041020015245000092</t>
  </si>
  <si>
    <t>187****9817</t>
  </si>
  <si>
    <t>韩本德</t>
  </si>
  <si>
    <t>410204********5013</t>
  </si>
  <si>
    <t>S000041020015245000093</t>
  </si>
  <si>
    <t>137****0125</t>
  </si>
  <si>
    <t>杨强力</t>
  </si>
  <si>
    <t>410223********6573</t>
  </si>
  <si>
    <t>S000041020015245000094</t>
  </si>
  <si>
    <t>166****8679</t>
  </si>
  <si>
    <t>张自强</t>
  </si>
  <si>
    <t>410211********6030</t>
  </si>
  <si>
    <t>S000041020015245000095</t>
  </si>
  <si>
    <t>198****9978</t>
  </si>
  <si>
    <t>吴志刚</t>
  </si>
  <si>
    <t>410211********0011</t>
  </si>
  <si>
    <t>S000041020015245000096</t>
  </si>
  <si>
    <t>136****3807</t>
  </si>
  <si>
    <t>万力</t>
  </si>
  <si>
    <t>410202********1537</t>
  </si>
  <si>
    <t>S000041020015245000097</t>
  </si>
  <si>
    <t>133****4040</t>
  </si>
  <si>
    <t>2024年叉车初级4班</t>
  </si>
  <si>
    <t>杨传保</t>
  </si>
  <si>
    <t>410211********2511</t>
  </si>
  <si>
    <t>2024.5.28-6.4</t>
  </si>
  <si>
    <t>S000041020015245000261</t>
  </si>
  <si>
    <t>139****3728</t>
  </si>
  <si>
    <t>金存飞</t>
  </si>
  <si>
    <t>410725********9784</t>
  </si>
  <si>
    <t>S000041020015245000262</t>
  </si>
  <si>
    <t>158****2110</t>
  </si>
  <si>
    <t>邢涛</t>
  </si>
  <si>
    <t>S000041020015245000263</t>
  </si>
  <si>
    <t>158****2857</t>
  </si>
  <si>
    <t>钱珂</t>
  </si>
  <si>
    <t>410202********0024</t>
  </si>
  <si>
    <t>S000041020015245000264</t>
  </si>
  <si>
    <t>185****9779</t>
  </si>
  <si>
    <t>周岩</t>
  </si>
  <si>
    <t>410202********2019</t>
  </si>
  <si>
    <t>S000041020015245000265</t>
  </si>
  <si>
    <t>158****0662</t>
  </si>
  <si>
    <t>杨志成</t>
  </si>
  <si>
    <t>410222********501X</t>
  </si>
  <si>
    <t>S000041020015245000266</t>
  </si>
  <si>
    <t>153****4762</t>
  </si>
  <si>
    <t>张军根</t>
  </si>
  <si>
    <t>410222********2079</t>
  </si>
  <si>
    <t>S000041020015245000267</t>
  </si>
  <si>
    <t>159****9874</t>
  </si>
  <si>
    <t>张震</t>
  </si>
  <si>
    <t>410202********0515</t>
  </si>
  <si>
    <t>S000041020015245000268</t>
  </si>
  <si>
    <t>137****2159</t>
  </si>
  <si>
    <t>戚鑫</t>
  </si>
  <si>
    <t>410204********5031</t>
  </si>
  <si>
    <t>S000041020015245000269</t>
  </si>
  <si>
    <t>187****0780</t>
  </si>
  <si>
    <t>李永昌</t>
  </si>
  <si>
    <t>410204********5032</t>
  </si>
  <si>
    <t>S000041020015245000270</t>
  </si>
  <si>
    <t>137****6951</t>
  </si>
  <si>
    <t>郭乐</t>
  </si>
  <si>
    <t>S000041020015245000271</t>
  </si>
  <si>
    <t>193****2011</t>
  </si>
  <si>
    <t>冯金岭</t>
  </si>
  <si>
    <t>410204********3017</t>
  </si>
  <si>
    <t>S000041020015245000272</t>
  </si>
  <si>
    <t>173****8553</t>
  </si>
  <si>
    <t>王文涛</t>
  </si>
  <si>
    <t>410205********1051</t>
  </si>
  <si>
    <t>S000041020015245000273</t>
  </si>
  <si>
    <t>135****1411</t>
  </si>
  <si>
    <t>孙德文</t>
  </si>
  <si>
    <t>411421********0016</t>
  </si>
  <si>
    <t>S000041020015245000274</t>
  </si>
  <si>
    <t>131****9500</t>
  </si>
  <si>
    <t>郭玉寅</t>
  </si>
  <si>
    <t>410205********1018</t>
  </si>
  <si>
    <t>S000041020015245000275</t>
  </si>
  <si>
    <t>130****2935</t>
  </si>
  <si>
    <t>2024年叉车初级5班</t>
  </si>
  <si>
    <t>王胜永</t>
  </si>
  <si>
    <t>410211********3035</t>
  </si>
  <si>
    <t>2024.6.25-7.2</t>
  </si>
  <si>
    <t>S000041020015245000179</t>
  </si>
  <si>
    <t>183****4315</t>
  </si>
  <si>
    <t>胡文杰</t>
  </si>
  <si>
    <t>410211********401X</t>
  </si>
  <si>
    <t>S000041020015245000180</t>
  </si>
  <si>
    <t>136****1022</t>
  </si>
  <si>
    <t>翟元潮</t>
  </si>
  <si>
    <t>410224********1639</t>
  </si>
  <si>
    <t>S000041020015245000181</t>
  </si>
  <si>
    <t>131****2433</t>
  </si>
  <si>
    <t>付虎</t>
  </si>
  <si>
    <t>410204********2033</t>
  </si>
  <si>
    <t>S000041020015245000182</t>
  </si>
  <si>
    <t>166****6598</t>
  </si>
  <si>
    <t>袁西平</t>
  </si>
  <si>
    <t>410221********1314</t>
  </si>
  <si>
    <t>S000041020015245000183</t>
  </si>
  <si>
    <t>183****1760</t>
  </si>
  <si>
    <t>董智勇</t>
  </si>
  <si>
    <t>410204********4019</t>
  </si>
  <si>
    <t>S000041020015245000184</t>
  </si>
  <si>
    <t>138****5077</t>
  </si>
  <si>
    <t>王磊磊</t>
  </si>
  <si>
    <t>410822********4035</t>
  </si>
  <si>
    <t>S000041020015245000185</t>
  </si>
  <si>
    <t>158****8111</t>
  </si>
  <si>
    <t>张全胜</t>
  </si>
  <si>
    <t>410205********0011</t>
  </si>
  <si>
    <t>S000041020015245000186</t>
  </si>
  <si>
    <t>132****0810</t>
  </si>
  <si>
    <t>郭广瑞</t>
  </si>
  <si>
    <t>410224********0359</t>
  </si>
  <si>
    <t>S000041020015245000187</t>
  </si>
  <si>
    <t>177****7921</t>
  </si>
  <si>
    <t>陈川</t>
  </si>
  <si>
    <t>410224********4610</t>
  </si>
  <si>
    <t>S000041020015245000188</t>
  </si>
  <si>
    <t>187****8427</t>
  </si>
  <si>
    <t>梁树军</t>
  </si>
  <si>
    <t>410224********0310</t>
  </si>
  <si>
    <t>S000041020015245000189</t>
  </si>
  <si>
    <t>155****2519</t>
  </si>
  <si>
    <t>陈艳杰</t>
  </si>
  <si>
    <t>410224********4699</t>
  </si>
  <si>
    <t>S000041020015245000190</t>
  </si>
  <si>
    <t>199****7627</t>
  </si>
  <si>
    <t>朱凉杰</t>
  </si>
  <si>
    <t>410203********0015</t>
  </si>
  <si>
    <t>S000041020015245000191</t>
  </si>
  <si>
    <t>193****9061</t>
  </si>
  <si>
    <t>刘思义</t>
  </si>
  <si>
    <t>410224********2957</t>
  </si>
  <si>
    <t>S000041020015245000192</t>
  </si>
  <si>
    <t>176****5578</t>
  </si>
  <si>
    <t>乔鑫乐</t>
  </si>
  <si>
    <t>410205********0071</t>
  </si>
  <si>
    <t>S000041020015245000193</t>
  </si>
  <si>
    <t>178****2179</t>
  </si>
  <si>
    <t>王攀</t>
  </si>
  <si>
    <t>410211********7010</t>
  </si>
  <si>
    <t>S000041020015245000194</t>
  </si>
  <si>
    <t>185****9570</t>
  </si>
  <si>
    <t>刘永廷</t>
  </si>
  <si>
    <t>410224********2035</t>
  </si>
  <si>
    <t>S000041020015245000195</t>
  </si>
  <si>
    <t>135****1303</t>
  </si>
  <si>
    <t>段利雷</t>
  </si>
  <si>
    <t>410224********3216</t>
  </si>
  <si>
    <t>S000041020015245000196</t>
  </si>
  <si>
    <t>152****1965</t>
  </si>
  <si>
    <t>张景娥</t>
  </si>
  <si>
    <t>410727********7326</t>
  </si>
  <si>
    <t>S000041020015245000197</t>
  </si>
  <si>
    <t>187****7737</t>
  </si>
  <si>
    <t>张朋辉</t>
  </si>
  <si>
    <t>411422********3633</t>
  </si>
  <si>
    <t>S000041020015245000198</t>
  </si>
  <si>
    <t>157****5068</t>
  </si>
  <si>
    <t>2024年叉车初级6班</t>
  </si>
  <si>
    <t>杨守盼</t>
  </si>
  <si>
    <t>410224********3639</t>
  </si>
  <si>
    <t>2024.7.31-8.7</t>
  </si>
  <si>
    <t>S000041020015245000223</t>
  </si>
  <si>
    <t>136****7415</t>
  </si>
  <si>
    <t>王世纪</t>
  </si>
  <si>
    <t>410224********5015</t>
  </si>
  <si>
    <t>S000041020015245000224</t>
  </si>
  <si>
    <t>131****1390</t>
  </si>
  <si>
    <t>王孝学</t>
  </si>
  <si>
    <t>410225********5819</t>
  </si>
  <si>
    <t>S000041020015245000225</t>
  </si>
  <si>
    <t>152****7838</t>
  </si>
  <si>
    <t>赵贺</t>
  </si>
  <si>
    <t>410211********7033</t>
  </si>
  <si>
    <t>S000041020015245000226</t>
  </si>
  <si>
    <t>152****1980</t>
  </si>
  <si>
    <t>何玉洁</t>
  </si>
  <si>
    <t>410221********2221</t>
  </si>
  <si>
    <t>S000041020015245000227</t>
  </si>
  <si>
    <t>150****1922</t>
  </si>
  <si>
    <t>王鑫</t>
  </si>
  <si>
    <t>410221********595X</t>
  </si>
  <si>
    <t>S000041020015245000228</t>
  </si>
  <si>
    <t>130****4332</t>
  </si>
  <si>
    <t>王景成</t>
  </si>
  <si>
    <t>410224********1034</t>
  </si>
  <si>
    <t>S000041020015245000229</t>
  </si>
  <si>
    <t>130****3645</t>
  </si>
  <si>
    <t>王琛</t>
  </si>
  <si>
    <t>410211********7019</t>
  </si>
  <si>
    <t>S000041020015245000230</t>
  </si>
  <si>
    <t>159****1991</t>
  </si>
  <si>
    <t>赵广彬</t>
  </si>
  <si>
    <t>410221********3859</t>
  </si>
  <si>
    <t>S000041020015245000231</t>
  </si>
  <si>
    <t>166****9938</t>
  </si>
  <si>
    <t>武小庆</t>
  </si>
  <si>
    <t>410211********2017</t>
  </si>
  <si>
    <t>S000041020015245000232</t>
  </si>
  <si>
    <t>181****1640</t>
  </si>
  <si>
    <t>吕世勇</t>
  </si>
  <si>
    <t>410202********1019</t>
  </si>
  <si>
    <t>S000041020015245000233</t>
  </si>
  <si>
    <t>173****0397</t>
  </si>
  <si>
    <t>韩志杰</t>
  </si>
  <si>
    <t>410224********4677</t>
  </si>
  <si>
    <t>S000041020015245000234</t>
  </si>
  <si>
    <t>183****0110</t>
  </si>
  <si>
    <t>田鑫</t>
  </si>
  <si>
    <t>410204********5015</t>
  </si>
  <si>
    <t>S000041020015245000235</t>
  </si>
  <si>
    <t>186****1312</t>
  </si>
  <si>
    <t>李振</t>
  </si>
  <si>
    <t>410781********2052</t>
  </si>
  <si>
    <t>S000041020015245000236</t>
  </si>
  <si>
    <t>155****3527</t>
  </si>
  <si>
    <t>马海亮</t>
  </si>
  <si>
    <t>410205********0516</t>
  </si>
  <si>
    <t>S000041020015245000237</t>
  </si>
  <si>
    <t>138****1924</t>
  </si>
  <si>
    <t>润明</t>
  </si>
  <si>
    <t>410202********0017</t>
  </si>
  <si>
    <t>S000041020015245000238</t>
  </si>
  <si>
    <t>152****4321</t>
  </si>
  <si>
    <t>张艳萍</t>
  </si>
  <si>
    <t>412701********2027</t>
  </si>
  <si>
    <t>S000041020015245000239</t>
  </si>
  <si>
    <t>150****4839</t>
  </si>
  <si>
    <t>秦晓楠</t>
  </si>
  <si>
    <t>410205********1512</t>
  </si>
  <si>
    <t>S000041020015245000240</t>
  </si>
  <si>
    <t>189****0086</t>
  </si>
  <si>
    <t>贺梓宸</t>
  </si>
  <si>
    <t>410205********0051</t>
  </si>
  <si>
    <t>S000041020015245000241</t>
  </si>
  <si>
    <t>158****0000</t>
  </si>
  <si>
    <t>蒋家裕</t>
  </si>
  <si>
    <t>S000041020015245000242</t>
  </si>
  <si>
    <t>178****6041</t>
  </si>
  <si>
    <t>朱世杰</t>
  </si>
  <si>
    <t>410224********3911</t>
  </si>
  <si>
    <t>S000041020015245000244</t>
  </si>
  <si>
    <t>132****7672</t>
  </si>
  <si>
    <t>2024年叉车初级7班</t>
  </si>
  <si>
    <t>刘鹏辉</t>
  </si>
  <si>
    <t>412721********4656</t>
  </si>
  <si>
    <t>2024.8.28-9.5</t>
  </si>
  <si>
    <t>S000041020015245000208</t>
  </si>
  <si>
    <t>173****2073</t>
  </si>
  <si>
    <t>季中原</t>
  </si>
  <si>
    <t>410204********2015</t>
  </si>
  <si>
    <t>S000041020015245000209</t>
  </si>
  <si>
    <t>166****6783</t>
  </si>
  <si>
    <t>王超</t>
  </si>
  <si>
    <t>S000041020015245000210</t>
  </si>
  <si>
    <t>187****5577</t>
  </si>
  <si>
    <t>胡盼盼</t>
  </si>
  <si>
    <t>410205********1020</t>
  </si>
  <si>
    <t>S000041020015245000211</t>
  </si>
  <si>
    <t>185****0526</t>
  </si>
  <si>
    <t>高合军</t>
  </si>
  <si>
    <t>410211********1059</t>
  </si>
  <si>
    <t>S000041020015245000212</t>
  </si>
  <si>
    <t>188****6650</t>
  </si>
  <si>
    <t>刘玮康</t>
  </si>
  <si>
    <t>410202********051X</t>
  </si>
  <si>
    <t>S000041020015245000213</t>
  </si>
  <si>
    <t>177****4422</t>
  </si>
  <si>
    <t>郭海龙</t>
  </si>
  <si>
    <t>410224********3217</t>
  </si>
  <si>
    <t>S000041020015245000214</t>
  </si>
  <si>
    <t>173****1597</t>
  </si>
  <si>
    <t>毛天宇</t>
  </si>
  <si>
    <t>410222********0230</t>
  </si>
  <si>
    <t>S000041020015245000215</t>
  </si>
  <si>
    <t>157****8023</t>
  </si>
  <si>
    <t>司文浩</t>
  </si>
  <si>
    <t>410222********1533</t>
  </si>
  <si>
    <t>S000041020015245000216</t>
  </si>
  <si>
    <t>183****3069</t>
  </si>
  <si>
    <t>娄志豪</t>
  </si>
  <si>
    <t>410222********3517</t>
  </si>
  <si>
    <t>S000041020015245000217</t>
  </si>
  <si>
    <t>183****5494</t>
  </si>
  <si>
    <t>滕建平</t>
  </si>
  <si>
    <t>411024********6210</t>
  </si>
  <si>
    <t>S000041020015245000218</t>
  </si>
  <si>
    <t>134****8985</t>
  </si>
  <si>
    <t>王树敬</t>
  </si>
  <si>
    <t>410203********2011</t>
  </si>
  <si>
    <t>S000041020015245000220</t>
  </si>
  <si>
    <t>138****9532</t>
  </si>
  <si>
    <t>王永宏</t>
  </si>
  <si>
    <t>S000041020015245000221</t>
  </si>
  <si>
    <t>150****4180</t>
  </si>
  <si>
    <t>韩广兴</t>
  </si>
  <si>
    <t>410224********4810</t>
  </si>
  <si>
    <t>S000041020015245000222</t>
  </si>
  <si>
    <t>152****0162</t>
  </si>
  <si>
    <t>2024年叉车初级8班</t>
  </si>
  <si>
    <t>卢兴龙</t>
  </si>
  <si>
    <t>410224********3917</t>
  </si>
  <si>
    <t>2024.10.10-10.25</t>
  </si>
  <si>
    <t>S000041020015245000247</t>
  </si>
  <si>
    <t>156****1796</t>
  </si>
  <si>
    <t>孙耀</t>
  </si>
  <si>
    <t>410205********0511</t>
  </si>
  <si>
    <t>S000041020015245000248</t>
  </si>
  <si>
    <t>131****5196</t>
  </si>
  <si>
    <t>翟利娜</t>
  </si>
  <si>
    <t>410224********0761</t>
  </si>
  <si>
    <t>S000041020015245000249</t>
  </si>
  <si>
    <t>150****9448</t>
  </si>
  <si>
    <t>杨继胜</t>
  </si>
  <si>
    <t>410727********3851</t>
  </si>
  <si>
    <t>S000041020015245000250</t>
  </si>
  <si>
    <t>134****0359</t>
  </si>
  <si>
    <t>邱会议</t>
  </si>
  <si>
    <t>410211********4054</t>
  </si>
  <si>
    <t>S000041020015245000251</t>
  </si>
  <si>
    <t>189****0371</t>
  </si>
  <si>
    <t>娄欣雨</t>
  </si>
  <si>
    <t>410222********3528</t>
  </si>
  <si>
    <t>S000041020015245000252</t>
  </si>
  <si>
    <t>157****5402</t>
  </si>
  <si>
    <t>张伟</t>
  </si>
  <si>
    <t>410204********4015</t>
  </si>
  <si>
    <t>S000041020015245000253</t>
  </si>
  <si>
    <t>173****6610</t>
  </si>
  <si>
    <t>李柏晨</t>
  </si>
  <si>
    <t>410204********5033</t>
  </si>
  <si>
    <t>S000041020015245000254</t>
  </si>
  <si>
    <t>177****5664</t>
  </si>
  <si>
    <t>王艳云</t>
  </si>
  <si>
    <t>410225********3429</t>
  </si>
  <si>
    <t>S000041020015245000255</t>
  </si>
  <si>
    <t>159****2339</t>
  </si>
  <si>
    <t>李予良</t>
  </si>
  <si>
    <t>410203********0011</t>
  </si>
  <si>
    <t>S000041020015245000256</t>
  </si>
  <si>
    <t>186****4503</t>
  </si>
  <si>
    <t>李学峰</t>
  </si>
  <si>
    <t>410211********2512</t>
  </si>
  <si>
    <t>S000041020015245000257</t>
  </si>
  <si>
    <t>166****2266</t>
  </si>
  <si>
    <t>杜楠楠</t>
  </si>
  <si>
    <t>410204********2029</t>
  </si>
  <si>
    <t>S000041020015245000258</t>
  </si>
  <si>
    <t>139****8320</t>
  </si>
  <si>
    <t>刘华</t>
  </si>
  <si>
    <t>410222********5528</t>
  </si>
  <si>
    <t>S000041020015245000259</t>
  </si>
  <si>
    <t>150****2092</t>
  </si>
  <si>
    <t>左卫红</t>
  </si>
  <si>
    <t>410211********3043</t>
  </si>
  <si>
    <t>S000041020015245000260</t>
  </si>
  <si>
    <t>150****1634</t>
  </si>
  <si>
    <t>2024年互联网营销1班</t>
  </si>
  <si>
    <t>李霞</t>
  </si>
  <si>
    <t>410221********4225</t>
  </si>
  <si>
    <t>2024.5.24-6.4</t>
  </si>
  <si>
    <t>互联网营销师</t>
  </si>
  <si>
    <t>S000041020020245000001</t>
  </si>
  <si>
    <t>138****0470</t>
  </si>
  <si>
    <t>李毅洋</t>
  </si>
  <si>
    <t>410204********503X</t>
  </si>
  <si>
    <t>S000041020020245000002</t>
  </si>
  <si>
    <t>166****9520</t>
  </si>
  <si>
    <t>丁书智</t>
  </si>
  <si>
    <t>S000041020020245000003</t>
  </si>
  <si>
    <t>150****2101</t>
  </si>
  <si>
    <t>杜亚楠</t>
  </si>
  <si>
    <t>410203********2529</t>
  </si>
  <si>
    <t>S000041020020245000004</t>
  </si>
  <si>
    <t>138****3414</t>
  </si>
  <si>
    <t>袁盼盼</t>
  </si>
  <si>
    <t>411627********7464</t>
  </si>
  <si>
    <t>S000041020020245000005</t>
  </si>
  <si>
    <t>136****1876</t>
  </si>
  <si>
    <t>白明</t>
  </si>
  <si>
    <t>410205********0534</t>
  </si>
  <si>
    <t>S000041020020245000006</t>
  </si>
  <si>
    <t>152****7553</t>
  </si>
  <si>
    <t>董森</t>
  </si>
  <si>
    <t>410211********2016</t>
  </si>
  <si>
    <t>S000041020020245000007</t>
  </si>
  <si>
    <t>177****5329</t>
  </si>
  <si>
    <t>师利敏</t>
  </si>
  <si>
    <t>410222********1583</t>
  </si>
  <si>
    <t>S000041020020245000008</t>
  </si>
  <si>
    <t>158****5861</t>
  </si>
  <si>
    <t>韩春玲</t>
  </si>
  <si>
    <t>410211********7027</t>
  </si>
  <si>
    <t>S000041020020245000009</t>
  </si>
  <si>
    <t>137****8820</t>
  </si>
  <si>
    <t>司雨</t>
  </si>
  <si>
    <t>410204********4012</t>
  </si>
  <si>
    <t>S000041020020245000010</t>
  </si>
  <si>
    <t>132****9273</t>
  </si>
  <si>
    <t>代慧敏</t>
  </si>
  <si>
    <t>410221********7625</t>
  </si>
  <si>
    <t>S000041020020245000011</t>
  </si>
  <si>
    <t>183****7390</t>
  </si>
  <si>
    <t>王喜娜</t>
  </si>
  <si>
    <t>410204********5027</t>
  </si>
  <si>
    <t>S000041020020245000012</t>
  </si>
  <si>
    <t>131****3271</t>
  </si>
  <si>
    <t>曹元庆</t>
  </si>
  <si>
    <t>410203********3024</t>
  </si>
  <si>
    <t>S000041020020245000013</t>
  </si>
  <si>
    <t>138****9660</t>
  </si>
  <si>
    <t>万海霞</t>
  </si>
  <si>
    <t>410221********8460</t>
  </si>
  <si>
    <t>S000041020020245000014</t>
  </si>
  <si>
    <t>134****6596</t>
  </si>
  <si>
    <t>郭婷钰</t>
  </si>
  <si>
    <t>410203********002X</t>
  </si>
  <si>
    <t>S000041020020245000015</t>
  </si>
  <si>
    <t>195****3153</t>
  </si>
  <si>
    <t>秦振岩</t>
  </si>
  <si>
    <t>410204********4016</t>
  </si>
  <si>
    <t>S000041020020245000016</t>
  </si>
  <si>
    <t>150****9994</t>
  </si>
  <si>
    <t>屈素杰</t>
  </si>
  <si>
    <t>412723********2984</t>
  </si>
  <si>
    <t>S000041020020245000017</t>
  </si>
  <si>
    <t>180****9557</t>
  </si>
  <si>
    <t>步敏</t>
  </si>
  <si>
    <t>410223********6521</t>
  </si>
  <si>
    <t>S000041020020245000018</t>
  </si>
  <si>
    <t>137****2627</t>
  </si>
  <si>
    <t>王迎迎</t>
  </si>
  <si>
    <t>410221********594X</t>
  </si>
  <si>
    <t>S000041020020245000020</t>
  </si>
  <si>
    <t>173****3033</t>
  </si>
  <si>
    <t>李英霞</t>
  </si>
  <si>
    <t>372901********724x</t>
  </si>
  <si>
    <t>S000041020020245000021</t>
  </si>
  <si>
    <t>152****2317</t>
  </si>
  <si>
    <t>刘云</t>
  </si>
  <si>
    <t>410205********1542</t>
  </si>
  <si>
    <t>S000041020020245000022</t>
  </si>
  <si>
    <t>136****6780</t>
  </si>
  <si>
    <t>赵超越</t>
  </si>
  <si>
    <t>410203********202X</t>
  </si>
  <si>
    <t>S000041020020245000023</t>
  </si>
  <si>
    <t>135****8213</t>
  </si>
  <si>
    <t>李敏</t>
  </si>
  <si>
    <t>420682********4022</t>
  </si>
  <si>
    <t>S000041020020245000024</t>
  </si>
  <si>
    <t>158****1164</t>
  </si>
  <si>
    <t>何红梅</t>
  </si>
  <si>
    <t>410221********5645</t>
  </si>
  <si>
    <t>S000041020020245000026</t>
  </si>
  <si>
    <t>136****8159</t>
  </si>
  <si>
    <t>马琼芳</t>
  </si>
  <si>
    <t>421083********5944</t>
  </si>
  <si>
    <t>S000041020020245000027</t>
  </si>
  <si>
    <t>131****8502</t>
  </si>
  <si>
    <t>崔米娜</t>
  </si>
  <si>
    <t>410223********304X</t>
  </si>
  <si>
    <t>S000041020020245000028</t>
  </si>
  <si>
    <t>189****2168</t>
  </si>
  <si>
    <t>丁丽丽</t>
  </si>
  <si>
    <t>410221********090X</t>
  </si>
  <si>
    <t>S000041020020245000029</t>
  </si>
  <si>
    <t>138****6969</t>
  </si>
  <si>
    <t>柳文红</t>
  </si>
  <si>
    <t>410224********1160</t>
  </si>
  <si>
    <t>S000041020020245000030</t>
  </si>
  <si>
    <t>188****8042</t>
  </si>
  <si>
    <t>刘天华</t>
  </si>
  <si>
    <t>410202********2520</t>
  </si>
  <si>
    <t>S000041020020245000031</t>
  </si>
  <si>
    <t>152****0185</t>
  </si>
  <si>
    <t>2024年互联网营销2班</t>
  </si>
  <si>
    <t>杨利杰</t>
  </si>
  <si>
    <t>410211********2523</t>
  </si>
  <si>
    <t>2024.7.4-7.11</t>
  </si>
  <si>
    <t>S000041020020245000032</t>
  </si>
  <si>
    <t>157****1676</t>
  </si>
  <si>
    <t>姬祥</t>
  </si>
  <si>
    <t>S000041020020245000033</t>
  </si>
  <si>
    <t>137****9815</t>
  </si>
  <si>
    <t>韩磊</t>
  </si>
  <si>
    <t>S000041020020245000035</t>
  </si>
  <si>
    <t>150****0221</t>
  </si>
  <si>
    <t>聂月琴</t>
  </si>
  <si>
    <t>411481********3327</t>
  </si>
  <si>
    <t>S000041020020245000036</t>
  </si>
  <si>
    <t>138****3778</t>
  </si>
  <si>
    <t>付素娟</t>
  </si>
  <si>
    <t>410221********1346</t>
  </si>
  <si>
    <t>S000041020020245000038</t>
  </si>
  <si>
    <t>182****3518</t>
  </si>
  <si>
    <t>薛娜娜</t>
  </si>
  <si>
    <t>410221********0540</t>
  </si>
  <si>
    <t>S000041020020245000039</t>
  </si>
  <si>
    <t>157****8217</t>
  </si>
  <si>
    <t>王宏亮</t>
  </si>
  <si>
    <t>410221********2219</t>
  </si>
  <si>
    <t>S000041020020245000040</t>
  </si>
  <si>
    <t>136****7867</t>
  </si>
  <si>
    <t>石磊</t>
  </si>
  <si>
    <t>410205********1515</t>
  </si>
  <si>
    <t>S000041020020245000041</t>
  </si>
  <si>
    <t>139****3367</t>
  </si>
  <si>
    <t>丁慧霞</t>
  </si>
  <si>
    <t>410211********2529</t>
  </si>
  <si>
    <t>S000041020020245000042</t>
  </si>
  <si>
    <t>137****6321</t>
  </si>
  <si>
    <t>周爱华</t>
  </si>
  <si>
    <t>410224********5943</t>
  </si>
  <si>
    <t>S000041020020245000044</t>
  </si>
  <si>
    <t>187****4854</t>
  </si>
  <si>
    <t>侯潇伟</t>
  </si>
  <si>
    <t>410224********0320</t>
  </si>
  <si>
    <t>S000041020020245000045</t>
  </si>
  <si>
    <t>185****6891</t>
  </si>
  <si>
    <t>王丽萍</t>
  </si>
  <si>
    <t>133031********6629</t>
  </si>
  <si>
    <t>S000041020020245000046</t>
  </si>
  <si>
    <t>158****6342</t>
  </si>
  <si>
    <t>李萌</t>
  </si>
  <si>
    <t>410203********0024</t>
  </si>
  <si>
    <t>S000041020020245000047</t>
  </si>
  <si>
    <t>181****8958</t>
  </si>
  <si>
    <t>赵全力</t>
  </si>
  <si>
    <t>410203********2037</t>
  </si>
  <si>
    <t>S000041020020245000048</t>
  </si>
  <si>
    <t>139****3385</t>
  </si>
  <si>
    <t>段忠敬</t>
  </si>
  <si>
    <t>410224********0311</t>
  </si>
  <si>
    <t>S000041020020245000050</t>
  </si>
  <si>
    <t>166****7791</t>
  </si>
  <si>
    <t>王静</t>
  </si>
  <si>
    <t>410204********4029</t>
  </si>
  <si>
    <t>S000041020020245000051</t>
  </si>
  <si>
    <t>150****9839</t>
  </si>
  <si>
    <t>赵广军</t>
  </si>
  <si>
    <t>410221********3851</t>
  </si>
  <si>
    <t>S000041020020245000052</t>
  </si>
  <si>
    <t>183****9530</t>
  </si>
  <si>
    <t>郭银平</t>
  </si>
  <si>
    <t>410224********5023</t>
  </si>
  <si>
    <t>S000041020020245000053</t>
  </si>
  <si>
    <t>130****9755</t>
  </si>
  <si>
    <t>彭小风</t>
  </si>
  <si>
    <t>360622********4587</t>
  </si>
  <si>
    <t>S000041020020245000054</t>
  </si>
  <si>
    <t>187****8897</t>
  </si>
  <si>
    <t>岳兵</t>
  </si>
  <si>
    <t>410203********0012</t>
  </si>
  <si>
    <t>S000041020020245000055</t>
  </si>
  <si>
    <t>185****4552</t>
  </si>
  <si>
    <t>陈红丽</t>
  </si>
  <si>
    <t>410211********1029</t>
  </si>
  <si>
    <t>S000041020020245000056</t>
  </si>
  <si>
    <t>158****0660</t>
  </si>
  <si>
    <t>魏蒙蒙</t>
  </si>
  <si>
    <t>410225********4967</t>
  </si>
  <si>
    <t>S000041020020245000058</t>
  </si>
  <si>
    <t>185****2980</t>
  </si>
  <si>
    <t>2024年中式面点师初级</t>
  </si>
  <si>
    <t>开封市和欣职业培训学校</t>
  </si>
  <si>
    <t>赵亮</t>
  </si>
  <si>
    <t>410204********5039</t>
  </si>
  <si>
    <t>2024.3.13-3.22</t>
  </si>
  <si>
    <t>中式面点师</t>
  </si>
  <si>
    <t>S000041020017245000581</t>
  </si>
  <si>
    <t>134****2730</t>
  </si>
  <si>
    <t>曹桂玲</t>
  </si>
  <si>
    <t>410204********4025</t>
  </si>
  <si>
    <t>S000041020017245000583</t>
  </si>
  <si>
    <t>138****7884</t>
  </si>
  <si>
    <t>朱艳霓</t>
  </si>
  <si>
    <t>410205********0046</t>
  </si>
  <si>
    <t>S000041020017245000586</t>
  </si>
  <si>
    <t>185****1918</t>
  </si>
  <si>
    <t>许秀芹</t>
  </si>
  <si>
    <t>410221********5962</t>
  </si>
  <si>
    <t>S000041020017245000588</t>
  </si>
  <si>
    <t>187****6877</t>
  </si>
  <si>
    <t>张磊</t>
  </si>
  <si>
    <t>410781********0424</t>
  </si>
  <si>
    <t>S000041020017245000589</t>
  </si>
  <si>
    <t>150****2225</t>
  </si>
  <si>
    <t>谢小影</t>
  </si>
  <si>
    <t>411081********0864</t>
  </si>
  <si>
    <t>S000041020017245000590</t>
  </si>
  <si>
    <t>159****6628</t>
  </si>
  <si>
    <t>何航航</t>
  </si>
  <si>
    <t>S000041020017245000591</t>
  </si>
  <si>
    <t>183****3260</t>
  </si>
  <si>
    <t>段丽丽</t>
  </si>
  <si>
    <t>410211********2023</t>
  </si>
  <si>
    <t>S000041020017245000592</t>
  </si>
  <si>
    <t>135****3191</t>
  </si>
  <si>
    <t>李兰兰</t>
  </si>
  <si>
    <t>410224********3924</t>
  </si>
  <si>
    <t>S000041020017245000595</t>
  </si>
  <si>
    <t>186****8891</t>
  </si>
  <si>
    <t>许永娜</t>
  </si>
  <si>
    <t>410221********2741</t>
  </si>
  <si>
    <t>S000041020017245000596</t>
  </si>
  <si>
    <t>158****7532</t>
  </si>
  <si>
    <t>徐春格</t>
  </si>
  <si>
    <t>412724********2129</t>
  </si>
  <si>
    <t>S000041020017245000597</t>
  </si>
  <si>
    <t>158****5938</t>
  </si>
  <si>
    <t>李平平</t>
  </si>
  <si>
    <t>410202********1084</t>
  </si>
  <si>
    <t>S000041020017245000599</t>
  </si>
  <si>
    <t>182****1897</t>
  </si>
  <si>
    <t>柳亚琴</t>
  </si>
  <si>
    <t>410202********0027</t>
  </si>
  <si>
    <t>S000041020017245000601</t>
  </si>
  <si>
    <t>136****4599</t>
  </si>
  <si>
    <t>杨文英</t>
  </si>
  <si>
    <t>410204********4048</t>
  </si>
  <si>
    <t>S000041020017245000602</t>
  </si>
  <si>
    <t>159****8009</t>
  </si>
  <si>
    <t>张梦烁</t>
  </si>
  <si>
    <t>210102********5346</t>
  </si>
  <si>
    <t>S000041020017245000603</t>
  </si>
  <si>
    <t>139****4220</t>
  </si>
  <si>
    <t>张红艳</t>
  </si>
  <si>
    <t>410204********5020</t>
  </si>
  <si>
    <t>S000041020017245000604</t>
  </si>
  <si>
    <t>139****6523</t>
  </si>
  <si>
    <t>樊爱华</t>
  </si>
  <si>
    <t>410204********1041</t>
  </si>
  <si>
    <t>S000041020017245000605</t>
  </si>
  <si>
    <t>178****5852</t>
  </si>
  <si>
    <t>翟镓钰</t>
  </si>
  <si>
    <t>410205********0029</t>
  </si>
  <si>
    <t>S000041020017245000606</t>
  </si>
  <si>
    <t>187****5989</t>
  </si>
  <si>
    <t>高原</t>
  </si>
  <si>
    <t>410203********1524</t>
  </si>
  <si>
    <t>S000041020017245000607</t>
  </si>
  <si>
    <t>186****3358</t>
  </si>
  <si>
    <t>2023年中式面点师初级01</t>
  </si>
  <si>
    <t>王一冰</t>
  </si>
  <si>
    <t>410204********4022</t>
  </si>
  <si>
    <t>2023.10.16-10.25</t>
  </si>
  <si>
    <t>S000041020017235005433</t>
  </si>
  <si>
    <t>178****9933</t>
  </si>
  <si>
    <t>王新爱</t>
  </si>
  <si>
    <t>410224********0321</t>
  </si>
  <si>
    <t>S000041020017235005434</t>
  </si>
  <si>
    <t>183****5867</t>
  </si>
  <si>
    <t>梁添</t>
  </si>
  <si>
    <t>410203********2021</t>
  </si>
  <si>
    <t>S000041020017235005436</t>
  </si>
  <si>
    <t>133****2338</t>
  </si>
  <si>
    <t>何莉萍</t>
  </si>
  <si>
    <t>410222********5524</t>
  </si>
  <si>
    <t>S000041020017235005438</t>
  </si>
  <si>
    <t>182****9293</t>
  </si>
  <si>
    <t>齐玉梅</t>
  </si>
  <si>
    <t>411325********8241</t>
  </si>
  <si>
    <t>S000041020017235005440</t>
  </si>
  <si>
    <t>152****3853</t>
  </si>
  <si>
    <t>王玉斌</t>
  </si>
  <si>
    <t>410205********2016</t>
  </si>
  <si>
    <t>S000041020017235005441</t>
  </si>
  <si>
    <t>157****1316</t>
  </si>
  <si>
    <t>张玲妹</t>
  </si>
  <si>
    <t>332627********3462</t>
  </si>
  <si>
    <t>S000041020017235005442</t>
  </si>
  <si>
    <t>187****3727</t>
  </si>
  <si>
    <t>刘世霖</t>
  </si>
  <si>
    <t>410223********8527</t>
  </si>
  <si>
    <t>S000041020017235005443</t>
  </si>
  <si>
    <t>158****7338</t>
  </si>
  <si>
    <t>陈婷</t>
  </si>
  <si>
    <t>410204********5022</t>
  </si>
  <si>
    <t>S000041020017235005445</t>
  </si>
  <si>
    <t>187****6455</t>
  </si>
  <si>
    <t>李秀云</t>
  </si>
  <si>
    <t>370725********0663</t>
  </si>
  <si>
    <t>S000041020017235005446</t>
  </si>
  <si>
    <t>138****2929</t>
  </si>
  <si>
    <t>仇敏英</t>
  </si>
  <si>
    <t>410224********4623</t>
  </si>
  <si>
    <t>S000041020017235005448</t>
  </si>
  <si>
    <t>166****0686</t>
  </si>
  <si>
    <t>张瑞瑞</t>
  </si>
  <si>
    <t>410211********6043</t>
  </si>
  <si>
    <t>S000041020017235005449</t>
  </si>
  <si>
    <t>185****7778</t>
  </si>
  <si>
    <t>蔡建萍</t>
  </si>
  <si>
    <t>410211********2024</t>
  </si>
  <si>
    <t>S000041020017235005450</t>
  </si>
  <si>
    <t>137****4863</t>
  </si>
  <si>
    <t>赵俊艳</t>
  </si>
  <si>
    <t>410211********2028</t>
  </si>
  <si>
    <t>S000041020017235005451</t>
  </si>
  <si>
    <t>150****6391</t>
  </si>
  <si>
    <t>宋秀荣</t>
  </si>
  <si>
    <t>410211********2520</t>
  </si>
  <si>
    <t>S000041020017235005452</t>
  </si>
  <si>
    <t>187****3676</t>
  </si>
  <si>
    <t>李晶晶</t>
  </si>
  <si>
    <t>410211********2524</t>
  </si>
  <si>
    <t>S000041020017235005453</t>
  </si>
  <si>
    <t>151****7919</t>
  </si>
  <si>
    <t>王保玲</t>
  </si>
  <si>
    <t>410211********2029</t>
  </si>
  <si>
    <t>S000041020017235005454</t>
  </si>
  <si>
    <t>156****8022</t>
  </si>
  <si>
    <t>冯凯</t>
  </si>
  <si>
    <t>S000041020017235005455</t>
  </si>
  <si>
    <t>158****1265</t>
  </si>
  <si>
    <t>陈大帅</t>
  </si>
  <si>
    <t>320722********8111</t>
  </si>
  <si>
    <t>S000041020017235005456</t>
  </si>
  <si>
    <t>137****5258</t>
  </si>
  <si>
    <t>徐留娜</t>
  </si>
  <si>
    <t>410221********054X</t>
  </si>
  <si>
    <t>S000041020017235005457</t>
  </si>
  <si>
    <t>135****8708</t>
  </si>
  <si>
    <r>
      <rPr>
        <b/>
        <sz val="28"/>
        <rFont val="宋体"/>
        <charset val="134"/>
        <scheme val="minor"/>
      </rPr>
      <t>职业技能培训补贴人员公示名单</t>
    </r>
    <r>
      <rPr>
        <b/>
        <sz val="10"/>
        <rFont val="宋体"/>
        <charset val="134"/>
        <scheme val="minor"/>
      </rPr>
      <t>2024年养老护理员中级</t>
    </r>
  </si>
  <si>
    <t>开封市百帮职业培训学校</t>
  </si>
  <si>
    <t>张昊</t>
  </si>
  <si>
    <t>410203********1538</t>
  </si>
  <si>
    <t>2024.3.18-3.27</t>
  </si>
  <si>
    <t>养老护理员</t>
  </si>
  <si>
    <t>S000041020009244000091</t>
  </si>
  <si>
    <t>131****7143</t>
  </si>
  <si>
    <t>周丽</t>
  </si>
  <si>
    <t>410203********1539</t>
  </si>
  <si>
    <t>S000041020009244000092</t>
  </si>
  <si>
    <t>139****8778</t>
  </si>
  <si>
    <t>仇小磊</t>
  </si>
  <si>
    <t>410203********1540</t>
  </si>
  <si>
    <t>S000041020009244000093</t>
  </si>
  <si>
    <t>130****9089</t>
  </si>
  <si>
    <t>张金发</t>
  </si>
  <si>
    <t>410203********1541</t>
  </si>
  <si>
    <t>S000041020009244000095</t>
  </si>
  <si>
    <t>136****5323</t>
  </si>
  <si>
    <t>王强</t>
  </si>
  <si>
    <t>410203********1542</t>
  </si>
  <si>
    <t>S000041020009244000096</t>
  </si>
  <si>
    <t>139****4742</t>
  </si>
  <si>
    <t>唐燕</t>
  </si>
  <si>
    <t>410203********1543</t>
  </si>
  <si>
    <t>S000041020009244000097</t>
  </si>
  <si>
    <t>139****4421</t>
  </si>
  <si>
    <t>周云杰</t>
  </si>
  <si>
    <t>410203********1544</t>
  </si>
  <si>
    <t>S000041020009244000098</t>
  </si>
  <si>
    <t>138****4208</t>
  </si>
  <si>
    <t>李小伏</t>
  </si>
  <si>
    <t>410203********1545</t>
  </si>
  <si>
    <t>S000041020009244000099</t>
  </si>
  <si>
    <t>137****8495</t>
  </si>
  <si>
    <t>徐秋云</t>
  </si>
  <si>
    <t>410203********1546</t>
  </si>
  <si>
    <t>S000041020009244000100</t>
  </si>
  <si>
    <t>138****9973</t>
  </si>
  <si>
    <t>张莹</t>
  </si>
  <si>
    <t>410203********1547</t>
  </si>
  <si>
    <t>S000041020009244000101</t>
  </si>
  <si>
    <t>138****5273</t>
  </si>
  <si>
    <t>方娜</t>
  </si>
  <si>
    <t>410203********1548</t>
  </si>
  <si>
    <t>S000041020009244000103</t>
  </si>
  <si>
    <t>131****3285</t>
  </si>
  <si>
    <t>李晓杰</t>
  </si>
  <si>
    <t>410203********1549</t>
  </si>
  <si>
    <t>S000041020009244000104</t>
  </si>
  <si>
    <t>136****3081</t>
  </si>
  <si>
    <t>孙艳艳</t>
  </si>
  <si>
    <t>410203********1550</t>
  </si>
  <si>
    <t>S000041020009244000105</t>
  </si>
  <si>
    <t>136****5589</t>
  </si>
  <si>
    <t>陈正月</t>
  </si>
  <si>
    <t>410203********1551</t>
  </si>
  <si>
    <t>S000041020009244000106</t>
  </si>
  <si>
    <t>151****5243</t>
  </si>
  <si>
    <t>刘杰青</t>
  </si>
  <si>
    <t>410203********1552</t>
  </si>
  <si>
    <t>S000041020009244000107</t>
  </si>
  <si>
    <t>185****1351</t>
  </si>
  <si>
    <t>王晋东</t>
  </si>
  <si>
    <t>410203********1553</t>
  </si>
  <si>
    <t>S000041020009244000108</t>
  </si>
  <si>
    <t>150****3643</t>
  </si>
  <si>
    <t>郑素萍</t>
  </si>
  <si>
    <t>410203********1554</t>
  </si>
  <si>
    <t>S000041020009244000109</t>
  </si>
  <si>
    <t>139****6027</t>
  </si>
  <si>
    <t>韩菊</t>
  </si>
  <si>
    <t>410203********1555</t>
  </si>
  <si>
    <t>S000041020009244000111</t>
  </si>
  <si>
    <t>156****1628</t>
  </si>
  <si>
    <t>田建军</t>
  </si>
  <si>
    <t>410203********1556</t>
  </si>
  <si>
    <t>S000041020009244000112</t>
  </si>
  <si>
    <t>158****6975</t>
  </si>
  <si>
    <t>孙秀玲</t>
  </si>
  <si>
    <t>410203********1557</t>
  </si>
  <si>
    <t>S000041020009244000113</t>
  </si>
  <si>
    <t>150****0246</t>
  </si>
  <si>
    <t>李瑞华</t>
  </si>
  <si>
    <t>410203********1558</t>
  </si>
  <si>
    <t>S000041020009244000114</t>
  </si>
  <si>
    <t>151****9463</t>
  </si>
  <si>
    <t>陈彦芳</t>
  </si>
  <si>
    <t>410203********1559</t>
  </si>
  <si>
    <t>S000041020009244000115</t>
  </si>
  <si>
    <t>138****8887</t>
  </si>
  <si>
    <t>杨国兴</t>
  </si>
  <si>
    <t>410203********1560</t>
  </si>
  <si>
    <t>S000041020009244000116</t>
  </si>
  <si>
    <t>134****2341</t>
  </si>
  <si>
    <t>王冬梅</t>
  </si>
  <si>
    <t>410203********1561</t>
  </si>
  <si>
    <t>S000041020009244000117</t>
  </si>
  <si>
    <t>139****1022</t>
  </si>
  <si>
    <t>石惠娟</t>
  </si>
  <si>
    <t>410203********1562</t>
  </si>
  <si>
    <t>S000041020009244000118</t>
  </si>
  <si>
    <t>137****4557</t>
  </si>
  <si>
    <t>牛翠丽</t>
  </si>
  <si>
    <t>410203********1563</t>
  </si>
  <si>
    <t>S000041020009244000119</t>
  </si>
  <si>
    <t>138****0667</t>
  </si>
  <si>
    <t>李海江</t>
  </si>
  <si>
    <t>410203********1564</t>
  </si>
  <si>
    <t>S000041020009244000068</t>
  </si>
  <si>
    <t>186****5760</t>
  </si>
  <si>
    <t>胡艳芬</t>
  </si>
  <si>
    <t>410203********1565</t>
  </si>
  <si>
    <t>S000041020009244000069</t>
  </si>
  <si>
    <t>182****6036</t>
  </si>
  <si>
    <t>芦丽</t>
  </si>
  <si>
    <t>410203********1566</t>
  </si>
  <si>
    <t>S000041020009244000070</t>
  </si>
  <si>
    <t>139****8595</t>
  </si>
  <si>
    <t>徐新霞</t>
  </si>
  <si>
    <t>410203********1567</t>
  </si>
  <si>
    <t>S000041020009244000071</t>
  </si>
  <si>
    <t>158****0624</t>
  </si>
  <si>
    <t>李秀枝</t>
  </si>
  <si>
    <t>410203********1568</t>
  </si>
  <si>
    <t>S000041020009244000072</t>
  </si>
  <si>
    <t>137****7420</t>
  </si>
  <si>
    <t>康俊娥</t>
  </si>
  <si>
    <t>410203********1569</t>
  </si>
  <si>
    <t>S000041020009244000074</t>
  </si>
  <si>
    <t>158****5461</t>
  </si>
  <si>
    <t>谷彦梅</t>
  </si>
  <si>
    <t>410203********1570</t>
  </si>
  <si>
    <t>S000041020009244000075</t>
  </si>
  <si>
    <t>150****7790</t>
  </si>
  <si>
    <r>
      <rPr>
        <b/>
        <sz val="28"/>
        <rFont val="宋体"/>
        <charset val="134"/>
        <scheme val="minor"/>
      </rPr>
      <t>职业技能培训补贴人员公示名单</t>
    </r>
    <r>
      <rPr>
        <b/>
        <sz val="10"/>
        <rFont val="宋体"/>
        <charset val="134"/>
        <scheme val="minor"/>
      </rPr>
      <t>2023年保健按摩02初级班</t>
    </r>
  </si>
  <si>
    <t>开封东方信息职业培训学校</t>
  </si>
  <si>
    <t>金小艳</t>
  </si>
  <si>
    <t>410211********3081</t>
  </si>
  <si>
    <t>2023.04.06-04.15</t>
  </si>
  <si>
    <t>保健按摩</t>
  </si>
  <si>
    <t>S000041200001235001721</t>
  </si>
  <si>
    <t>191****8311</t>
  </si>
  <si>
    <t>程艳丽</t>
  </si>
  <si>
    <t>410225********204x</t>
  </si>
  <si>
    <t>S000041200001235001723</t>
  </si>
  <si>
    <t>183****2794</t>
  </si>
  <si>
    <t>邢为为</t>
  </si>
  <si>
    <t>410224********3628</t>
  </si>
  <si>
    <t>S000041200001235001724</t>
  </si>
  <si>
    <t>158****9191</t>
  </si>
  <si>
    <t>刘建南</t>
  </si>
  <si>
    <t>411425********4844</t>
  </si>
  <si>
    <t>S000041200001235001720</t>
  </si>
  <si>
    <t>137****9317</t>
  </si>
  <si>
    <t>王磊</t>
  </si>
  <si>
    <t>410203********1512</t>
  </si>
  <si>
    <t>S000041200001235001725</t>
  </si>
  <si>
    <t>156****6026</t>
  </si>
  <si>
    <t>管艳萍</t>
  </si>
  <si>
    <t>410203********2088</t>
  </si>
  <si>
    <t>S000041200001235001726</t>
  </si>
  <si>
    <t>137****0519</t>
  </si>
  <si>
    <t>张珂</t>
  </si>
  <si>
    <t>S000041200001235001727</t>
  </si>
  <si>
    <t>159****3114</t>
  </si>
  <si>
    <t>丁永波</t>
  </si>
  <si>
    <t>410211********2518</t>
  </si>
  <si>
    <t>S000041200001235001728</t>
  </si>
  <si>
    <t>135****8377</t>
  </si>
  <si>
    <t>王文彬</t>
  </si>
  <si>
    <t>410523********7519</t>
  </si>
  <si>
    <t>S000041200001235001729</t>
  </si>
  <si>
    <t>166****4563</t>
  </si>
  <si>
    <t>乔惠萍</t>
  </si>
  <si>
    <t>410204********2027</t>
  </si>
  <si>
    <t>S000041200001235001730</t>
  </si>
  <si>
    <t>135****7879</t>
  </si>
  <si>
    <t>关焕珍</t>
  </si>
  <si>
    <t>411081********8364</t>
  </si>
  <si>
    <t>S000041200001235001731</t>
  </si>
  <si>
    <t>131****9561</t>
  </si>
  <si>
    <t>张利娜</t>
  </si>
  <si>
    <t>410221********7125</t>
  </si>
  <si>
    <t>S000041200001235001732</t>
  </si>
  <si>
    <t>158****4169</t>
  </si>
  <si>
    <t>孙敏杰</t>
  </si>
  <si>
    <t>410222********5026</t>
  </si>
  <si>
    <t>S000041200001235001733</t>
  </si>
  <si>
    <t>134****2929</t>
  </si>
  <si>
    <t>宋学琢</t>
  </si>
  <si>
    <t>410222********1543</t>
  </si>
  <si>
    <t>S000041200001235001734</t>
  </si>
  <si>
    <t>159****3688</t>
  </si>
  <si>
    <t>410203********2020</t>
  </si>
  <si>
    <t>S000041200001235001735</t>
  </si>
  <si>
    <t>150****4534</t>
  </si>
  <si>
    <t>张露露</t>
  </si>
  <si>
    <t>410224********0368</t>
  </si>
  <si>
    <t>S000041200001235001736</t>
  </si>
  <si>
    <t>159****8441</t>
  </si>
  <si>
    <t>孙玉飞</t>
  </si>
  <si>
    <t>410224********3249</t>
  </si>
  <si>
    <t>S000041200001235001719</t>
  </si>
  <si>
    <t>139****9127</t>
  </si>
  <si>
    <t>温盼盼</t>
  </si>
  <si>
    <t>410222********5525</t>
  </si>
  <si>
    <t>S000041200001235001737</t>
  </si>
  <si>
    <t>158****3701</t>
  </si>
  <si>
    <t>齐伟</t>
  </si>
  <si>
    <t>S000041200001235001738</t>
  </si>
  <si>
    <t>134****6683</t>
  </si>
  <si>
    <t>王林</t>
  </si>
  <si>
    <t>410205********0013</t>
  </si>
  <si>
    <t>S000041200001235001739</t>
  </si>
  <si>
    <t>130****8458</t>
  </si>
  <si>
    <t>李娜</t>
  </si>
  <si>
    <t>410211********0020</t>
  </si>
  <si>
    <t>S000041200001235001722</t>
  </si>
  <si>
    <t>135****2631</t>
  </si>
  <si>
    <t>任芳</t>
  </si>
  <si>
    <t>S000041200001235001740</t>
  </si>
  <si>
    <t>185****2856</t>
  </si>
  <si>
    <t>乔爱玲</t>
  </si>
  <si>
    <t>410211********7021</t>
  </si>
  <si>
    <t>S000041200001235001741</t>
  </si>
  <si>
    <t>135****0364</t>
  </si>
  <si>
    <t>刘金平</t>
  </si>
  <si>
    <t>410224********5326</t>
  </si>
  <si>
    <t>S000041200001235001718</t>
  </si>
  <si>
    <t>139****1512</t>
  </si>
  <si>
    <t>靳颜慧</t>
  </si>
  <si>
    <t>410205********204X</t>
  </si>
  <si>
    <t>S000041200001235001742</t>
  </si>
  <si>
    <t>199****6060</t>
  </si>
  <si>
    <t>韦慧艳</t>
  </si>
  <si>
    <t>410211********4024</t>
  </si>
  <si>
    <t>S000041200001235001743</t>
  </si>
  <si>
    <t>139****0183</t>
  </si>
  <si>
    <t>刘心趁</t>
  </si>
  <si>
    <t>410202********1523</t>
  </si>
  <si>
    <t>S000041200001235001744</t>
  </si>
  <si>
    <t>152****1152</t>
  </si>
  <si>
    <t>李景云</t>
  </si>
  <si>
    <t>410221********1825</t>
  </si>
  <si>
    <t>S000041200001235001745</t>
  </si>
  <si>
    <t>184****2871</t>
  </si>
  <si>
    <t>段文静</t>
  </si>
  <si>
    <t>410205********1023</t>
  </si>
  <si>
    <t>S000041200001235001746</t>
  </si>
  <si>
    <t>150****1341</t>
  </si>
  <si>
    <t>曹颖</t>
  </si>
  <si>
    <t>410203********0546</t>
  </si>
  <si>
    <t>S000041200001235001747</t>
  </si>
  <si>
    <t>187****2681</t>
  </si>
  <si>
    <t>2024电工中级02班（HY）</t>
  </si>
  <si>
    <t>开封市华阳职业培训学校</t>
  </si>
  <si>
    <t>陆兵</t>
  </si>
  <si>
    <t>411122********0018</t>
  </si>
  <si>
    <t>2024.3.15-3.24</t>
  </si>
  <si>
    <t>电工</t>
  </si>
  <si>
    <t>S000041020010244000214</t>
  </si>
  <si>
    <t>138****6253</t>
  </si>
  <si>
    <t>娄国亮</t>
  </si>
  <si>
    <t>410205********0517</t>
  </si>
  <si>
    <t>S000041020010244000215</t>
  </si>
  <si>
    <t>159****2909</t>
  </si>
  <si>
    <t>张涛</t>
  </si>
  <si>
    <t>410205********1016</t>
  </si>
  <si>
    <t>S000041020010244000216</t>
  </si>
  <si>
    <t>187****8952</t>
  </si>
  <si>
    <t>徐凯</t>
  </si>
  <si>
    <t>410202********1519</t>
  </si>
  <si>
    <t>S000041020010244000217</t>
  </si>
  <si>
    <t>158****0833</t>
  </si>
  <si>
    <t>姬志</t>
  </si>
  <si>
    <t>S000041020010244000218</t>
  </si>
  <si>
    <t>185****5580</t>
  </si>
  <si>
    <t>赵庆宽</t>
  </si>
  <si>
    <t>410224********4614</t>
  </si>
  <si>
    <t>S000041020010244000219</t>
  </si>
  <si>
    <t>135****6842</t>
  </si>
  <si>
    <t>张永波</t>
  </si>
  <si>
    <t>410221********7651</t>
  </si>
  <si>
    <t>S000041020010244000220</t>
  </si>
  <si>
    <t>152****2628</t>
  </si>
  <si>
    <t>王连义</t>
  </si>
  <si>
    <t>410224********4417</t>
  </si>
  <si>
    <t>S000041020010244000221</t>
  </si>
  <si>
    <t>158****3062</t>
  </si>
  <si>
    <t>韩溜宁</t>
  </si>
  <si>
    <t>412721********0352</t>
  </si>
  <si>
    <t>S000041020010244000222</t>
  </si>
  <si>
    <t>189****0293</t>
  </si>
  <si>
    <t>张建军</t>
  </si>
  <si>
    <t>410204********4011</t>
  </si>
  <si>
    <t>S000041020010244000223</t>
  </si>
  <si>
    <t>135****6249</t>
  </si>
  <si>
    <t>张玉龙</t>
  </si>
  <si>
    <t>410211********5035</t>
  </si>
  <si>
    <t>S000041020010244000224</t>
  </si>
  <si>
    <t>133****3797</t>
  </si>
  <si>
    <t>张选</t>
  </si>
  <si>
    <t>410222********1037</t>
  </si>
  <si>
    <t>S000041020010244000225</t>
  </si>
  <si>
    <t>159****9095</t>
  </si>
  <si>
    <t>许柏冬</t>
  </si>
  <si>
    <t>410205********1014</t>
  </si>
  <si>
    <t>S000041020010244000226</t>
  </si>
  <si>
    <t>158****0912</t>
  </si>
  <si>
    <t>朱冬生</t>
  </si>
  <si>
    <t>410602********0517</t>
  </si>
  <si>
    <t>S000041020010244000227</t>
  </si>
  <si>
    <t>186****7651</t>
  </si>
  <si>
    <t>徐富杰</t>
  </si>
  <si>
    <t>410211********5018</t>
  </si>
  <si>
    <t>S000041020010244000228</t>
  </si>
  <si>
    <t>139****0051</t>
  </si>
  <si>
    <t>史焕成</t>
  </si>
  <si>
    <t>410211********6017</t>
  </si>
  <si>
    <t>S000041020010244000229</t>
  </si>
  <si>
    <t>159****9577</t>
  </si>
  <si>
    <t>刘勇军</t>
  </si>
  <si>
    <t>410224********2912</t>
  </si>
  <si>
    <t>S000041020010244000230</t>
  </si>
  <si>
    <t>135****1425</t>
  </si>
  <si>
    <t>仝根成</t>
  </si>
  <si>
    <t>410211********5019</t>
  </si>
  <si>
    <t>S000041020010244000231</t>
  </si>
  <si>
    <t>130****2186</t>
  </si>
  <si>
    <t>沈彦藏</t>
  </si>
  <si>
    <t>410224********4431</t>
  </si>
  <si>
    <t>S000041020010244000232</t>
  </si>
  <si>
    <t>133****7358</t>
  </si>
  <si>
    <t>艾天童</t>
  </si>
  <si>
    <t>S000041020010244000233</t>
  </si>
  <si>
    <t>138****9037</t>
  </si>
  <si>
    <t>凌辉</t>
  </si>
  <si>
    <t>410203********051X</t>
  </si>
  <si>
    <t>S000041020010244000234</t>
  </si>
  <si>
    <t>158****3967</t>
  </si>
  <si>
    <t>马肖龙</t>
  </si>
  <si>
    <t>410224********2636</t>
  </si>
  <si>
    <t>S000041020010244000235</t>
  </si>
  <si>
    <t>158****1171</t>
  </si>
  <si>
    <t>肖发友</t>
  </si>
  <si>
    <t>410222********2016</t>
  </si>
  <si>
    <t>S000041020010244000236</t>
  </si>
  <si>
    <t>187****2571</t>
  </si>
  <si>
    <t>王苗苗</t>
  </si>
  <si>
    <t>410324********1911</t>
  </si>
  <si>
    <t>S000041020010244000237</t>
  </si>
  <si>
    <t>188****3250</t>
  </si>
  <si>
    <t>崔鹏涛</t>
  </si>
  <si>
    <t>410224********2919</t>
  </si>
  <si>
    <t>S000041020010244000238</t>
  </si>
  <si>
    <t>187****6181</t>
  </si>
  <si>
    <t>夏树强</t>
  </si>
  <si>
    <t>410224********1334</t>
  </si>
  <si>
    <t>S000041020010244000239</t>
  </si>
  <si>
    <t>191****8286</t>
  </si>
  <si>
    <t>张崇洋</t>
  </si>
  <si>
    <t>410329********6575</t>
  </si>
  <si>
    <t>S000041020010244000240</t>
  </si>
  <si>
    <t>158****2665</t>
  </si>
  <si>
    <t>王飞剑</t>
  </si>
  <si>
    <t>410222********2014</t>
  </si>
  <si>
    <t>S000041020010244000241</t>
  </si>
  <si>
    <t>187****4750</t>
  </si>
  <si>
    <t>周子健</t>
  </si>
  <si>
    <t>410204********5016</t>
  </si>
  <si>
    <t>S000041020010244000242</t>
  </si>
  <si>
    <t>158****2261</t>
  </si>
  <si>
    <t>张凯</t>
  </si>
  <si>
    <t>410204********2010</t>
  </si>
  <si>
    <t>S000041020010244000243</t>
  </si>
  <si>
    <t>134****3373</t>
  </si>
  <si>
    <t>石启蒙</t>
  </si>
  <si>
    <t>410204********1036</t>
  </si>
  <si>
    <t>S000041020010244000244</t>
  </si>
  <si>
    <t>138****4275</t>
  </si>
  <si>
    <t>董孝军</t>
  </si>
  <si>
    <t>410221********0553</t>
  </si>
  <si>
    <t>S000041020010244000245</t>
  </si>
  <si>
    <t>181****6025</t>
  </si>
  <si>
    <t>郭卫松</t>
  </si>
  <si>
    <t>410727********091X</t>
  </si>
  <si>
    <t>S000041020010244000246</t>
  </si>
  <si>
    <t>155****7802</t>
  </si>
  <si>
    <t>吕文杰</t>
  </si>
  <si>
    <t>410211********1015</t>
  </si>
  <si>
    <t>S000041020010244000247</t>
  </si>
  <si>
    <t>162****1888</t>
  </si>
  <si>
    <t>2023年中式面点师初级</t>
  </si>
  <si>
    <t>石玉玲</t>
  </si>
  <si>
    <t>410204********2026</t>
  </si>
  <si>
    <t>2023.10.16-10.26</t>
  </si>
  <si>
    <t>S000041020017235005398</t>
  </si>
  <si>
    <t>159****7117</t>
  </si>
  <si>
    <t>李保梅</t>
  </si>
  <si>
    <t>412724********2547</t>
  </si>
  <si>
    <t>S000041020017235005399</t>
  </si>
  <si>
    <t>153****1497</t>
  </si>
  <si>
    <t>张玉欣</t>
  </si>
  <si>
    <t>410203********102X</t>
  </si>
  <si>
    <t>S000041020017235005400</t>
  </si>
  <si>
    <t>187****1013</t>
  </si>
  <si>
    <t>张利霞</t>
  </si>
  <si>
    <t>410224********3624</t>
  </si>
  <si>
    <t>S000041020017235005401</t>
  </si>
  <si>
    <t>150****9603</t>
  </si>
  <si>
    <t>范红丽</t>
  </si>
  <si>
    <t>410211********5028</t>
  </si>
  <si>
    <t>S000041020017235005402</t>
  </si>
  <si>
    <t>137****9092</t>
  </si>
  <si>
    <t>田英</t>
  </si>
  <si>
    <t>410224********2949</t>
  </si>
  <si>
    <t>S000041020017235005403</t>
  </si>
  <si>
    <t>135****5515</t>
  </si>
  <si>
    <t>王惠敏</t>
  </si>
  <si>
    <t>410222********4523</t>
  </si>
  <si>
    <t>S000041020017235005404</t>
  </si>
  <si>
    <t>136****8661</t>
  </si>
  <si>
    <t>李丹</t>
  </si>
  <si>
    <t>412801********2629</t>
  </si>
  <si>
    <t>S000041020017235005405</t>
  </si>
  <si>
    <t>137****7770</t>
  </si>
  <si>
    <t>孙二妮</t>
  </si>
  <si>
    <t>410211********7020</t>
  </si>
  <si>
    <t>S000041020017235005406</t>
  </si>
  <si>
    <t>137****9962</t>
  </si>
  <si>
    <t>王利军</t>
  </si>
  <si>
    <t>410211********0037</t>
  </si>
  <si>
    <t>S000041020017235005407</t>
  </si>
  <si>
    <t>155****1512</t>
  </si>
  <si>
    <t>李卫红</t>
  </si>
  <si>
    <t>410224********324X</t>
  </si>
  <si>
    <t>S000041020017235005408</t>
  </si>
  <si>
    <t>158****5442</t>
  </si>
  <si>
    <t>卢慧霞</t>
  </si>
  <si>
    <t>410211********0028</t>
  </si>
  <si>
    <t>S000041020017235005409</t>
  </si>
  <si>
    <t>131****5035</t>
  </si>
  <si>
    <t>连秋红</t>
  </si>
  <si>
    <t>410222********1546</t>
  </si>
  <si>
    <t>S000041020017235005411</t>
  </si>
  <si>
    <t>191****8195</t>
  </si>
  <si>
    <t>王洪丽</t>
  </si>
  <si>
    <t>410222********4543</t>
  </si>
  <si>
    <t>S000041020017235005412</t>
  </si>
  <si>
    <t>187****3781</t>
  </si>
  <si>
    <t>文丽枝</t>
  </si>
  <si>
    <t>410224********464X</t>
  </si>
  <si>
    <t>S000041020017235005413</t>
  </si>
  <si>
    <t>137****4751</t>
  </si>
  <si>
    <t>王文辉</t>
  </si>
  <si>
    <t>410222********5024</t>
  </si>
  <si>
    <t>S000041020017235005414</t>
  </si>
  <si>
    <t>159****9583</t>
  </si>
  <si>
    <t>王卫卫</t>
  </si>
  <si>
    <t>410222********3042</t>
  </si>
  <si>
    <t>S000041020017235005415</t>
  </si>
  <si>
    <t>155****6931</t>
  </si>
  <si>
    <t>张传庆</t>
  </si>
  <si>
    <t>410224********5912</t>
  </si>
  <si>
    <t>S000041020017235005416</t>
  </si>
  <si>
    <t>135****1134</t>
  </si>
  <si>
    <t>徐云霞</t>
  </si>
  <si>
    <t>410224********2629</t>
  </si>
  <si>
    <t>S000041020017235005417</t>
  </si>
  <si>
    <t>183****1261</t>
  </si>
  <si>
    <t>陈亚丽</t>
  </si>
  <si>
    <t>410211********7024</t>
  </si>
  <si>
    <t>S000041020017235005418</t>
  </si>
  <si>
    <t>152****3090</t>
  </si>
  <si>
    <t>赵大燕</t>
  </si>
  <si>
    <t>410211********0049</t>
  </si>
  <si>
    <t>S000041020017235005419</t>
  </si>
  <si>
    <t>138****9732</t>
  </si>
  <si>
    <t>贾世民</t>
  </si>
  <si>
    <t>410203********2013</t>
  </si>
  <si>
    <t>S000041020017235005420</t>
  </si>
  <si>
    <t>137****9414</t>
  </si>
  <si>
    <t>魏赛</t>
  </si>
  <si>
    <t>410224********3227</t>
  </si>
  <si>
    <t>S000041020017235005421</t>
  </si>
  <si>
    <t>131****6691</t>
  </si>
  <si>
    <t>孔丽娜</t>
  </si>
  <si>
    <t>410211********0029</t>
  </si>
  <si>
    <t>S000041020017235005422</t>
  </si>
  <si>
    <t>152****6732</t>
  </si>
  <si>
    <t>2024年养老护理员初级</t>
  </si>
  <si>
    <t>葛长河</t>
  </si>
  <si>
    <t>410211********4050</t>
  </si>
  <si>
    <t>2024.1.15-1.23</t>
  </si>
  <si>
    <t>S000041020011245000032</t>
  </si>
  <si>
    <t>173****7797</t>
  </si>
  <si>
    <t>董金丽</t>
  </si>
  <si>
    <t>410211********702X</t>
  </si>
  <si>
    <t>S000041020011245000033</t>
  </si>
  <si>
    <t>186****0110</t>
  </si>
  <si>
    <t>黄俊玲</t>
  </si>
  <si>
    <t xml:space="preserve">女 </t>
  </si>
  <si>
    <t>410224********2647</t>
  </si>
  <si>
    <t>S000041020011245000034</t>
  </si>
  <si>
    <t>132****9435</t>
  </si>
  <si>
    <t>崔红</t>
  </si>
  <si>
    <t>410203********0020</t>
  </si>
  <si>
    <t>S000041020011245000035</t>
  </si>
  <si>
    <t>187****2161</t>
  </si>
  <si>
    <t>张桂梅</t>
  </si>
  <si>
    <t>410211********3023</t>
  </si>
  <si>
    <t>S000041020011245000036</t>
  </si>
  <si>
    <t>150****2573</t>
  </si>
  <si>
    <t>鲁新华</t>
  </si>
  <si>
    <t>410211********0040</t>
  </si>
  <si>
    <t>S000041020011245000037</t>
  </si>
  <si>
    <t>139****8637</t>
  </si>
  <si>
    <t>刘海霞</t>
  </si>
  <si>
    <t>410224********0729</t>
  </si>
  <si>
    <t>S000041020011245000038</t>
  </si>
  <si>
    <t>150****3413</t>
  </si>
  <si>
    <t>樊凤琴</t>
  </si>
  <si>
    <t>410224********0022</t>
  </si>
  <si>
    <t>S000041020011245000039</t>
  </si>
  <si>
    <t>157****4469</t>
  </si>
  <si>
    <t>王淑红</t>
  </si>
  <si>
    <t>410224********2945</t>
  </si>
  <si>
    <t>S000041020011245000040</t>
  </si>
  <si>
    <t>185****2488</t>
  </si>
  <si>
    <t>白俊英</t>
  </si>
  <si>
    <t>412929********238X</t>
  </si>
  <si>
    <t>S000041020011245000041</t>
  </si>
  <si>
    <t>159****6004</t>
  </si>
  <si>
    <t>王征建</t>
  </si>
  <si>
    <t>410224********2619</t>
  </si>
  <si>
    <t>S000041020011245000042</t>
  </si>
  <si>
    <t>185****3853</t>
  </si>
  <si>
    <t>朱焕玲</t>
  </si>
  <si>
    <t>410211********5081</t>
  </si>
  <si>
    <t>S000041020011245000043</t>
  </si>
  <si>
    <t>152****4116</t>
  </si>
  <si>
    <t>陈爱喜</t>
  </si>
  <si>
    <t>412721********0360</t>
  </si>
  <si>
    <t>S000041020011245000044</t>
  </si>
  <si>
    <t>136****4092</t>
  </si>
  <si>
    <t>董银丽</t>
  </si>
  <si>
    <t>410211********7046</t>
  </si>
  <si>
    <t>S000041020011245000045</t>
  </si>
  <si>
    <t>138****5164</t>
  </si>
  <si>
    <t>张小趁</t>
  </si>
  <si>
    <t>410224********5921</t>
  </si>
  <si>
    <t>S000041020011245000046</t>
  </si>
  <si>
    <t>152****7769</t>
  </si>
  <si>
    <t>高香丽</t>
  </si>
  <si>
    <t>410221********6527</t>
  </si>
  <si>
    <t>S000041020011245000047</t>
  </si>
  <si>
    <t>152****0515</t>
  </si>
  <si>
    <t>周小伏</t>
  </si>
  <si>
    <t>410224********5643</t>
  </si>
  <si>
    <t>S000041020011245000048</t>
  </si>
  <si>
    <t>135****1994</t>
  </si>
  <si>
    <t>王双成</t>
  </si>
  <si>
    <t>410211********6011</t>
  </si>
  <si>
    <t>S000041020011245000049</t>
  </si>
  <si>
    <t>188****5110</t>
  </si>
  <si>
    <t>王福枝</t>
  </si>
  <si>
    <t>410727********5968</t>
  </si>
  <si>
    <t>S000041020011245000050</t>
  </si>
  <si>
    <t>134****5129</t>
  </si>
  <si>
    <t>石玉</t>
  </si>
  <si>
    <t>410211********3025</t>
  </si>
  <si>
    <t>S000041020011245000051</t>
  </si>
  <si>
    <t>138****2267</t>
  </si>
  <si>
    <t>李焕焕</t>
  </si>
  <si>
    <t>S000041020011245000052</t>
  </si>
  <si>
    <t>182****7048</t>
  </si>
  <si>
    <t>辛宝枝</t>
  </si>
  <si>
    <t>410202********0028</t>
  </si>
  <si>
    <t>S000041020011245000053</t>
  </si>
  <si>
    <t>138****3701</t>
  </si>
  <si>
    <t>韩利军</t>
  </si>
  <si>
    <t>S000041020011245000054</t>
  </si>
  <si>
    <t>150****2410</t>
  </si>
  <si>
    <t>徐武</t>
  </si>
  <si>
    <t>S000041020011245000055</t>
  </si>
  <si>
    <t>187****5212</t>
  </si>
  <si>
    <t>王艳芳</t>
  </si>
  <si>
    <t>410224********2340</t>
  </si>
  <si>
    <t>S000041020011245000056</t>
  </si>
  <si>
    <t>135****3453</t>
  </si>
  <si>
    <t>张艺峰</t>
  </si>
  <si>
    <t>410224********4673</t>
  </si>
  <si>
    <t>S000041020011245000057</t>
  </si>
  <si>
    <t>150****6853</t>
  </si>
  <si>
    <t>韩振燕</t>
  </si>
  <si>
    <t>410224********3225</t>
  </si>
  <si>
    <t>S000041020011245000058</t>
  </si>
  <si>
    <t>138****1807</t>
  </si>
  <si>
    <t>王莉萍</t>
  </si>
  <si>
    <t>410204********4024</t>
  </si>
  <si>
    <t>S000041020011245000059</t>
  </si>
  <si>
    <t>155****6797</t>
  </si>
  <si>
    <t>赵淑青</t>
  </si>
  <si>
    <t>410203********1029</t>
  </si>
  <si>
    <t>S000041020011245000060</t>
  </si>
  <si>
    <t>188****8111</t>
  </si>
  <si>
    <t>王美玲</t>
  </si>
  <si>
    <t>410224********3229</t>
  </si>
  <si>
    <t>S000041020011245000062</t>
  </si>
  <si>
    <t>186****6329</t>
  </si>
  <si>
    <t>张卫华</t>
  </si>
  <si>
    <t>410224********5926</t>
  </si>
  <si>
    <t>S000041020011245000063</t>
  </si>
  <si>
    <t>187****0694</t>
  </si>
  <si>
    <t>陈广娟</t>
  </si>
  <si>
    <t>410211********7028</t>
  </si>
  <si>
    <t>S000041020011245000064</t>
  </si>
  <si>
    <t>158****5882</t>
  </si>
  <si>
    <t>张玉贤</t>
  </si>
  <si>
    <t>410211********7022</t>
  </si>
  <si>
    <t>S000041020011245000065</t>
  </si>
  <si>
    <t>138****4483</t>
  </si>
  <si>
    <t>秦卫红</t>
  </si>
  <si>
    <t>410211********7065</t>
  </si>
  <si>
    <t>S000041020011245000066</t>
  </si>
  <si>
    <t>187****5605</t>
  </si>
  <si>
    <t>陈虹</t>
  </si>
  <si>
    <t>410203********0027</t>
  </si>
  <si>
    <t>S000041020011245000067</t>
  </si>
  <si>
    <t>152****5855</t>
  </si>
  <si>
    <t>刘素芳</t>
  </si>
  <si>
    <t>410224********5924</t>
  </si>
  <si>
    <t>S000041020011245000068</t>
  </si>
  <si>
    <t>187****0277</t>
  </si>
  <si>
    <t>翟俊香</t>
  </si>
  <si>
    <t>410224********0344</t>
  </si>
  <si>
    <t>S000041020011245000069</t>
  </si>
  <si>
    <t>189****4656</t>
  </si>
  <si>
    <t>单四妮</t>
  </si>
  <si>
    <t>S000041020011245000070</t>
  </si>
  <si>
    <t>166****1697</t>
  </si>
  <si>
    <t>宋英</t>
  </si>
  <si>
    <t>410221********5640</t>
  </si>
  <si>
    <t>S000041020011245000071</t>
  </si>
  <si>
    <t>150****2786</t>
  </si>
  <si>
    <t>徐小巧</t>
  </si>
  <si>
    <t>S000041020011245000072</t>
  </si>
  <si>
    <t>158****9640</t>
  </si>
  <si>
    <t>任胜春</t>
  </si>
  <si>
    <t>410204********5011</t>
  </si>
  <si>
    <t>2024.1.25-2.1</t>
  </si>
  <si>
    <t>S000041020011245000073</t>
  </si>
  <si>
    <t>189****6326</t>
  </si>
  <si>
    <t>胡卫锋</t>
  </si>
  <si>
    <t>410224********5976</t>
  </si>
  <si>
    <t>S000041020011245000074</t>
  </si>
  <si>
    <t>151****0114</t>
  </si>
  <si>
    <t>裴真真</t>
  </si>
  <si>
    <t>410211********3027</t>
  </si>
  <si>
    <t>S000041020011245000075</t>
  </si>
  <si>
    <t>151****0909</t>
  </si>
  <si>
    <t>王彦军</t>
  </si>
  <si>
    <t>410211********5049</t>
  </si>
  <si>
    <t>S000041020011245000076</t>
  </si>
  <si>
    <t>158****0407</t>
  </si>
  <si>
    <t>姬付枝</t>
  </si>
  <si>
    <t>410211********006X</t>
  </si>
  <si>
    <t>S000041020011245000078</t>
  </si>
  <si>
    <t>150****7035</t>
  </si>
  <si>
    <t>历卫丽</t>
  </si>
  <si>
    <t>410222********454X</t>
  </si>
  <si>
    <t>S000041020011245000079</t>
  </si>
  <si>
    <t>187****8519</t>
  </si>
  <si>
    <t>左桂君</t>
  </si>
  <si>
    <t>410211********3020</t>
  </si>
  <si>
    <t>S000041020011245000080</t>
  </si>
  <si>
    <t>131****5531</t>
  </si>
  <si>
    <t>程国强</t>
  </si>
  <si>
    <t>410203********0510</t>
  </si>
  <si>
    <t>S000041020011245000081</t>
  </si>
  <si>
    <t>158****5344</t>
  </si>
  <si>
    <t>杨蕊</t>
  </si>
  <si>
    <t>410203********0524</t>
  </si>
  <si>
    <t>S000041020011245000082</t>
  </si>
  <si>
    <t>139****8855</t>
  </si>
  <si>
    <t>石荣</t>
  </si>
  <si>
    <t>410224********0343</t>
  </si>
  <si>
    <t>S000041020011245000083</t>
  </si>
  <si>
    <t>159****7007</t>
  </si>
  <si>
    <t>石雪英</t>
  </si>
  <si>
    <t>410211********3022</t>
  </si>
  <si>
    <t>S000041020011245000084</t>
  </si>
  <si>
    <t>137****4927</t>
  </si>
  <si>
    <t>常海涛</t>
  </si>
  <si>
    <t>410224********5935</t>
  </si>
  <si>
    <t>S000041020011245000085</t>
  </si>
  <si>
    <t>136****2352</t>
  </si>
  <si>
    <t>周巧枝</t>
  </si>
  <si>
    <t>410727********6229</t>
  </si>
  <si>
    <t>S000041020011245000086</t>
  </si>
  <si>
    <t>159****4038</t>
  </si>
  <si>
    <t>孙莉花</t>
  </si>
  <si>
    <t>410224********2987</t>
  </si>
  <si>
    <t>S000041020011245000087</t>
  </si>
  <si>
    <t>189****6189</t>
  </si>
  <si>
    <t>赵树英</t>
  </si>
  <si>
    <t>410224********2922</t>
  </si>
  <si>
    <t>S000041020011245000088</t>
  </si>
  <si>
    <t>182****9235</t>
  </si>
  <si>
    <t>陈新兰</t>
  </si>
  <si>
    <t>410224********3222</t>
  </si>
  <si>
    <t>S000041020011245000090</t>
  </si>
  <si>
    <t>150****8442</t>
  </si>
  <si>
    <t>朱艳芳</t>
  </si>
  <si>
    <t>S000041020011245000091</t>
  </si>
  <si>
    <t>152****8130</t>
  </si>
  <si>
    <t>高军彦</t>
  </si>
  <si>
    <t>410211********6028</t>
  </si>
  <si>
    <t>S000041020011245000092</t>
  </si>
  <si>
    <t>184****3601</t>
  </si>
  <si>
    <t>牛利娜</t>
  </si>
  <si>
    <t>410526********0540</t>
  </si>
  <si>
    <t>S000041020011245000093</t>
  </si>
  <si>
    <t>132****0536</t>
  </si>
  <si>
    <t>李春秀</t>
  </si>
  <si>
    <t>410224********3221</t>
  </si>
  <si>
    <t>S000041020011245000094</t>
  </si>
  <si>
    <t>158****6619</t>
  </si>
  <si>
    <t>张恒雯</t>
  </si>
  <si>
    <t>410203********1622</t>
  </si>
  <si>
    <t>S000041020011245000095</t>
  </si>
  <si>
    <t>151****3694</t>
  </si>
  <si>
    <t>李小平</t>
  </si>
  <si>
    <t>S000041020011245000096</t>
  </si>
  <si>
    <t>177****0113</t>
  </si>
  <si>
    <t>朱利云</t>
  </si>
  <si>
    <t>410211********0023</t>
  </si>
  <si>
    <t>S000041020011245000097</t>
  </si>
  <si>
    <t>139****3622</t>
  </si>
  <si>
    <t>卜青娥</t>
  </si>
  <si>
    <t>410222********5543</t>
  </si>
  <si>
    <t>S000041020011245000099</t>
  </si>
  <si>
    <t>150****3603</t>
  </si>
  <si>
    <t>谢亚楠</t>
  </si>
  <si>
    <t>S000041020011245000100</t>
  </si>
  <si>
    <t>136****4255</t>
  </si>
  <si>
    <t>司彩玲</t>
  </si>
  <si>
    <t>410222********1523</t>
  </si>
  <si>
    <t>S000041020011245000101</t>
  </si>
  <si>
    <t>150****6027</t>
  </si>
  <si>
    <t>刘凤云</t>
  </si>
  <si>
    <t>410224********0326</t>
  </si>
  <si>
    <t>S000041020011245000102</t>
  </si>
  <si>
    <t>130****0535</t>
  </si>
  <si>
    <t>杨葡萄</t>
  </si>
  <si>
    <t>S000041020011245000103</t>
  </si>
  <si>
    <t>151****5135</t>
  </si>
  <si>
    <t>孟喜萍</t>
  </si>
  <si>
    <t>410225********6149</t>
  </si>
  <si>
    <t>S000041020011245000104</t>
  </si>
  <si>
    <t>185****0873</t>
  </si>
  <si>
    <t>张艳芳</t>
  </si>
  <si>
    <t>410211********0025</t>
  </si>
  <si>
    <t>S000041020011245000105</t>
  </si>
  <si>
    <t>150****7060</t>
  </si>
  <si>
    <t>2024年电商直播03（专项）</t>
  </si>
  <si>
    <t>开封技师学院</t>
  </si>
  <si>
    <t>孙炜辰</t>
  </si>
  <si>
    <t>410204********6019</t>
  </si>
  <si>
    <t>2024.3.11-3.15</t>
  </si>
  <si>
    <t>电商直播</t>
  </si>
  <si>
    <t>专项</t>
  </si>
  <si>
    <t>241602500600182</t>
  </si>
  <si>
    <t>133****3230</t>
  </si>
  <si>
    <t>任静雅</t>
  </si>
  <si>
    <t>410203********1026</t>
  </si>
  <si>
    <t>241602500600183</t>
  </si>
  <si>
    <t>136****8554</t>
  </si>
  <si>
    <t>赵新静</t>
  </si>
  <si>
    <t>410205********2520</t>
  </si>
  <si>
    <t>241602500600184</t>
  </si>
  <si>
    <t>188****7937</t>
  </si>
  <si>
    <t>张杰峰</t>
  </si>
  <si>
    <t>410205********0510</t>
  </si>
  <si>
    <t>241602500600185</t>
  </si>
  <si>
    <t>187****5510</t>
  </si>
  <si>
    <t>冯鹏</t>
  </si>
  <si>
    <t>411224********211X</t>
  </si>
  <si>
    <t>241602500600186</t>
  </si>
  <si>
    <t>136****8579</t>
  </si>
  <si>
    <t>王文新</t>
  </si>
  <si>
    <t>411202********0014</t>
  </si>
  <si>
    <t>241602500600187</t>
  </si>
  <si>
    <t>131****2999</t>
  </si>
  <si>
    <t>闪红</t>
  </si>
  <si>
    <t>410203********1045</t>
  </si>
  <si>
    <t>241602500600188</t>
  </si>
  <si>
    <t>138****2299</t>
  </si>
  <si>
    <t>毛淑敏</t>
  </si>
  <si>
    <t>410204********1023</t>
  </si>
  <si>
    <t>241602500600189</t>
  </si>
  <si>
    <t>139****5260</t>
  </si>
  <si>
    <t>钱龙</t>
  </si>
  <si>
    <t>410204********6012</t>
  </si>
  <si>
    <t>241602500600190</t>
  </si>
  <si>
    <t>138****8551</t>
  </si>
  <si>
    <t>王艳红</t>
  </si>
  <si>
    <t>410205********2026</t>
  </si>
  <si>
    <t>241602500600191</t>
  </si>
  <si>
    <t>177****1823</t>
  </si>
  <si>
    <t>杨丽萍</t>
  </si>
  <si>
    <t>410204********6022</t>
  </si>
  <si>
    <t>241602500600192</t>
  </si>
  <si>
    <t>137****8149</t>
  </si>
  <si>
    <t>周晓丽</t>
  </si>
  <si>
    <t>410225********2948</t>
  </si>
  <si>
    <t>241602500600193</t>
  </si>
  <si>
    <t>188****9621</t>
  </si>
  <si>
    <t>李珍珍</t>
  </si>
  <si>
    <t>410327********9629</t>
  </si>
  <si>
    <t>241602500600194</t>
  </si>
  <si>
    <t>178****6110</t>
  </si>
  <si>
    <t>程蒙蒙</t>
  </si>
  <si>
    <t>610481********4220</t>
  </si>
  <si>
    <t>241602500600195</t>
  </si>
  <si>
    <t>182****5666</t>
  </si>
  <si>
    <t>牛湛博</t>
  </si>
  <si>
    <t>241602500600196</t>
  </si>
  <si>
    <t>131****2076</t>
  </si>
  <si>
    <t>孟祥云</t>
  </si>
  <si>
    <t>410202********0023</t>
  </si>
  <si>
    <t>241602500600197</t>
  </si>
  <si>
    <t>159****3523</t>
  </si>
  <si>
    <t xml:space="preserve">金莎 </t>
  </si>
  <si>
    <t>430121********8545</t>
  </si>
  <si>
    <t>241602500600198</t>
  </si>
  <si>
    <t>136****0842</t>
  </si>
  <si>
    <t>王小敬</t>
  </si>
  <si>
    <t>410224********4420</t>
  </si>
  <si>
    <t>241602500600199</t>
  </si>
  <si>
    <t>150****2718</t>
  </si>
  <si>
    <t>韩朝花</t>
  </si>
  <si>
    <t>410224********4426</t>
  </si>
  <si>
    <t>241602500600200</t>
  </si>
  <si>
    <t>152****1195</t>
  </si>
  <si>
    <t>郭秋丽</t>
  </si>
  <si>
    <t>410182********0388</t>
  </si>
  <si>
    <t>241602500600201</t>
  </si>
  <si>
    <t>136****2035</t>
  </si>
  <si>
    <t>张倩</t>
  </si>
  <si>
    <t>410205********0028</t>
  </si>
  <si>
    <t>241602500600202</t>
  </si>
  <si>
    <t>176****0818</t>
  </si>
  <si>
    <t>张留生</t>
  </si>
  <si>
    <t>410221********7631</t>
  </si>
  <si>
    <t>241602500600203</t>
  </si>
  <si>
    <t>150****1709</t>
  </si>
  <si>
    <t>齐丽娟</t>
  </si>
  <si>
    <t>220223********4629</t>
  </si>
  <si>
    <t>241602500600204</t>
  </si>
  <si>
    <t>冯丽</t>
  </si>
  <si>
    <t>411224********212X</t>
  </si>
  <si>
    <t>241602500600205</t>
  </si>
  <si>
    <t>158****7307</t>
  </si>
  <si>
    <t>白海涛</t>
  </si>
  <si>
    <t>410204********105X</t>
  </si>
  <si>
    <t>241602500600206</t>
  </si>
  <si>
    <t>132****2262</t>
  </si>
  <si>
    <t>朱广福</t>
  </si>
  <si>
    <t>410224********4410</t>
  </si>
  <si>
    <t>241602500600207</t>
  </si>
  <si>
    <t>152****8630</t>
  </si>
  <si>
    <t>李腊梅</t>
  </si>
  <si>
    <t>410122********6522</t>
  </si>
  <si>
    <t>241602500600208</t>
  </si>
  <si>
    <t>137****9901</t>
  </si>
  <si>
    <t>李鑫阳</t>
  </si>
  <si>
    <t>410224********2020</t>
  </si>
  <si>
    <t>241602500600209</t>
  </si>
  <si>
    <t>151****3179</t>
  </si>
  <si>
    <t>刘艳青</t>
  </si>
  <si>
    <t>410224********2323</t>
  </si>
  <si>
    <t>241602500600210</t>
  </si>
  <si>
    <t>182****5216</t>
  </si>
  <si>
    <t>王新启</t>
  </si>
  <si>
    <t>410211********9031</t>
  </si>
  <si>
    <t>241602500600211</t>
  </si>
  <si>
    <t>139****0630</t>
  </si>
  <si>
    <t>王晴</t>
  </si>
  <si>
    <t>412726********6861</t>
  </si>
  <si>
    <t>241602500600212</t>
  </si>
  <si>
    <t>150****6975</t>
  </si>
  <si>
    <t>张漫丽</t>
  </si>
  <si>
    <t>241602500600213</t>
  </si>
  <si>
    <t>155****2155</t>
  </si>
  <si>
    <t>吴文清</t>
  </si>
  <si>
    <t>410221********3020</t>
  </si>
  <si>
    <t>241602500600214</t>
  </si>
  <si>
    <t>185****7353</t>
  </si>
  <si>
    <t>赵亚楠</t>
  </si>
  <si>
    <t>410203********3020</t>
  </si>
  <si>
    <t>241602500600215</t>
  </si>
  <si>
    <t>183****1179</t>
  </si>
  <si>
    <t>赵佳丽</t>
  </si>
  <si>
    <t>241602500600216</t>
  </si>
  <si>
    <t>131****5272</t>
  </si>
  <si>
    <t>2024年茶艺师初级</t>
  </si>
  <si>
    <t>白金子</t>
  </si>
  <si>
    <t>2024.5.13-5.23</t>
  </si>
  <si>
    <t>茶艺师</t>
  </si>
  <si>
    <t>S000041020004245000060</t>
  </si>
  <si>
    <t>150****1888</t>
  </si>
  <si>
    <t>龙红兰</t>
  </si>
  <si>
    <t>431128********3726</t>
  </si>
  <si>
    <t>S000041020004245000061</t>
  </si>
  <si>
    <t>152****0605</t>
  </si>
  <si>
    <t>朱金艳</t>
  </si>
  <si>
    <t>410224********1325</t>
  </si>
  <si>
    <t>S000041020004245000062</t>
  </si>
  <si>
    <t>182****4639</t>
  </si>
  <si>
    <t>韦金</t>
  </si>
  <si>
    <t>S000041020004245000063</t>
  </si>
  <si>
    <t>138****3588</t>
  </si>
  <si>
    <t>李静静</t>
  </si>
  <si>
    <t>411522********302X</t>
  </si>
  <si>
    <t>S000041020004245000064</t>
  </si>
  <si>
    <t>135****2126</t>
  </si>
  <si>
    <t>冯菲菲</t>
  </si>
  <si>
    <t>410205********0043</t>
  </si>
  <si>
    <t>S000041020004245000065</t>
  </si>
  <si>
    <t>186****2626</t>
  </si>
  <si>
    <t>李小静</t>
  </si>
  <si>
    <t>411023********0549</t>
  </si>
  <si>
    <t>S000041020004245000066</t>
  </si>
  <si>
    <t>156****6881</t>
  </si>
  <si>
    <t>马川</t>
  </si>
  <si>
    <t>410203********1011</t>
  </si>
  <si>
    <t>S000041020004245000067</t>
  </si>
  <si>
    <t>191****1981</t>
  </si>
  <si>
    <t>徐梓溦</t>
  </si>
  <si>
    <t>410203********2043</t>
  </si>
  <si>
    <t>S000041020004245000068</t>
  </si>
  <si>
    <t>137****8900</t>
  </si>
  <si>
    <t>杜鹃</t>
  </si>
  <si>
    <t>S000041020004245000069</t>
  </si>
  <si>
    <t>186****0508</t>
  </si>
  <si>
    <t>刘阳</t>
  </si>
  <si>
    <t>410224********0322</t>
  </si>
  <si>
    <t>S000041020004245000070</t>
  </si>
  <si>
    <t>158****3529</t>
  </si>
  <si>
    <t>闫芳</t>
  </si>
  <si>
    <t>410205********0020</t>
  </si>
  <si>
    <t>S000041020004245000071</t>
  </si>
  <si>
    <t>151****0880</t>
  </si>
  <si>
    <t>王栩</t>
  </si>
  <si>
    <t>410204********4017</t>
  </si>
  <si>
    <t>S000041020004245000072</t>
  </si>
  <si>
    <t>137****5235</t>
  </si>
  <si>
    <t>许新建</t>
  </si>
  <si>
    <t>410204********4013</t>
  </si>
  <si>
    <t>S000041020004245000073</t>
  </si>
  <si>
    <t>139****6010</t>
  </si>
  <si>
    <t>乔意蒙</t>
  </si>
  <si>
    <t>410423********0089</t>
  </si>
  <si>
    <t>S000041020004245000074</t>
  </si>
  <si>
    <t>152****2266</t>
  </si>
  <si>
    <t>范红玲</t>
  </si>
  <si>
    <t>410211********3028</t>
  </si>
  <si>
    <t>S000041020004245000075</t>
  </si>
  <si>
    <t>187****7902</t>
  </si>
  <si>
    <t>张慧珍</t>
  </si>
  <si>
    <t>410222********5520</t>
  </si>
  <si>
    <t>S000041020004245000076</t>
  </si>
  <si>
    <t>135****4003</t>
  </si>
  <si>
    <t>段庆华</t>
  </si>
  <si>
    <t>410203********0026</t>
  </si>
  <si>
    <t>S000041020004245000077</t>
  </si>
  <si>
    <t>198****1121</t>
  </si>
  <si>
    <t>苗芳芳</t>
  </si>
  <si>
    <t>410224********2962</t>
  </si>
  <si>
    <t>S000041020004245000078</t>
  </si>
  <si>
    <t>177****7160</t>
  </si>
  <si>
    <t>王萌萌</t>
  </si>
  <si>
    <t>410205********1040</t>
  </si>
  <si>
    <t>S000041020004245000079</t>
  </si>
  <si>
    <t>183****9862</t>
  </si>
  <si>
    <t>吕斌</t>
  </si>
  <si>
    <t>410224********2322</t>
  </si>
  <si>
    <t>S000041020004245000080</t>
  </si>
  <si>
    <t>138****8119</t>
  </si>
  <si>
    <t>祝兵越</t>
  </si>
  <si>
    <t>410202********0049</t>
  </si>
  <si>
    <t>S000041020004245000081</t>
  </si>
  <si>
    <t>152****9663</t>
  </si>
  <si>
    <t>刘欢</t>
  </si>
  <si>
    <t>372923********4429</t>
  </si>
  <si>
    <t>S000041020004245000294</t>
  </si>
  <si>
    <t>157****1309</t>
  </si>
  <si>
    <t>2023年电工初级01</t>
  </si>
  <si>
    <t>郭恵玉</t>
  </si>
  <si>
    <t>410204********6023</t>
  </si>
  <si>
    <t>2023.5.31—6.8</t>
  </si>
  <si>
    <t xml:space="preserve">S000041020001235000099 </t>
  </si>
  <si>
    <t>134****1369</t>
  </si>
  <si>
    <t>孔飞</t>
  </si>
  <si>
    <t>410225********6113</t>
  </si>
  <si>
    <t>S000041020001245000003</t>
  </si>
  <si>
    <t>155****9692</t>
  </si>
  <si>
    <t>黄泽龙</t>
  </si>
  <si>
    <t>410205********2014</t>
  </si>
  <si>
    <t>S000041020001235000100</t>
  </si>
  <si>
    <t>155****1621</t>
  </si>
  <si>
    <t>张晓亮</t>
  </si>
  <si>
    <t>S000041020001235000104</t>
  </si>
  <si>
    <t>173****0578</t>
  </si>
  <si>
    <t>吴红霞</t>
  </si>
  <si>
    <t>410205********2521</t>
  </si>
  <si>
    <t xml:space="preserve">S000041020001235000103 </t>
  </si>
  <si>
    <t>137****9223</t>
  </si>
  <si>
    <t>吴尧尧</t>
  </si>
  <si>
    <t>410326********0625</t>
  </si>
  <si>
    <t>S000041020001235000105</t>
  </si>
  <si>
    <t>158****8843</t>
  </si>
  <si>
    <t>吕康</t>
  </si>
  <si>
    <t>410204********5053</t>
  </si>
  <si>
    <t xml:space="preserve"> S000041020001235000096</t>
  </si>
  <si>
    <t>159****8536</t>
  </si>
  <si>
    <t xml:space="preserve">袁红卫 </t>
  </si>
  <si>
    <t>410222********1511</t>
  </si>
  <si>
    <t xml:space="preserve"> S000041020001245000001</t>
  </si>
  <si>
    <t>187****2710</t>
  </si>
  <si>
    <t>翟卫丽</t>
  </si>
  <si>
    <t>410221********1326</t>
  </si>
  <si>
    <t>S000041020001235000093</t>
  </si>
  <si>
    <t>150****2398</t>
  </si>
  <si>
    <t>苏雨</t>
  </si>
  <si>
    <t>410105********3341</t>
  </si>
  <si>
    <t>S000041020001235000094</t>
  </si>
  <si>
    <t>138****6681</t>
  </si>
  <si>
    <t>黄满意</t>
  </si>
  <si>
    <t>410204********4021</t>
  </si>
  <si>
    <t>S000041020001235000101</t>
  </si>
  <si>
    <t>159****9311</t>
  </si>
  <si>
    <t>张根成</t>
  </si>
  <si>
    <t>410205********2518</t>
  </si>
  <si>
    <t>S000041020001235000102</t>
  </si>
  <si>
    <t>138****2200</t>
  </si>
  <si>
    <t>孙成</t>
  </si>
  <si>
    <t>410203********0031</t>
  </si>
  <si>
    <t>S000041020001235000097</t>
  </si>
  <si>
    <t>150****5310</t>
  </si>
  <si>
    <t>申伟</t>
  </si>
  <si>
    <t>410204********3019</t>
  </si>
  <si>
    <t>S000041020001245000002</t>
  </si>
  <si>
    <t>135****0111</t>
  </si>
  <si>
    <t>陈凌云</t>
  </si>
  <si>
    <t>410183********1543</t>
  </si>
  <si>
    <t>S000041020001235000095</t>
  </si>
  <si>
    <t>135****7797</t>
  </si>
  <si>
    <t>米世敬</t>
  </si>
  <si>
    <t>410221********4811</t>
  </si>
  <si>
    <t>S000041020001235000098</t>
  </si>
  <si>
    <t>155****9226</t>
  </si>
  <si>
    <t>2024年中式面点师02</t>
  </si>
  <si>
    <t>付新义</t>
  </si>
  <si>
    <t>410205********2012</t>
  </si>
  <si>
    <t>2024.4.20-6.1</t>
  </si>
  <si>
    <t>S000041020004245000268</t>
  </si>
  <si>
    <t>135****8404</t>
  </si>
  <si>
    <t>袁凤英</t>
  </si>
  <si>
    <t>410211********102X</t>
  </si>
  <si>
    <t>S000041020004245000269</t>
  </si>
  <si>
    <t>158****3091</t>
  </si>
  <si>
    <t>何艳姣</t>
  </si>
  <si>
    <t>410224********4421</t>
  </si>
  <si>
    <t>S000041020004245000270</t>
  </si>
  <si>
    <t>187****5457</t>
  </si>
  <si>
    <t>王少华</t>
  </si>
  <si>
    <t>412722********2526</t>
  </si>
  <si>
    <t>S000041020004245000271</t>
  </si>
  <si>
    <t>182****1668</t>
  </si>
  <si>
    <t>李阳</t>
  </si>
  <si>
    <t>410221********0021</t>
  </si>
  <si>
    <t>S000041020004245000272</t>
  </si>
  <si>
    <t>183****6330</t>
  </si>
  <si>
    <t>葛沙沙</t>
  </si>
  <si>
    <t>410224********2043</t>
  </si>
  <si>
    <t>S000041020004245000273</t>
  </si>
  <si>
    <t>136****5626</t>
  </si>
  <si>
    <t>邱小英</t>
  </si>
  <si>
    <t>410224********4704</t>
  </si>
  <si>
    <t>S000041020004245000274</t>
  </si>
  <si>
    <t>152****7096</t>
  </si>
  <si>
    <t>周珊珊</t>
  </si>
  <si>
    <t>410203********2526</t>
  </si>
  <si>
    <t>S000041020004245000275</t>
  </si>
  <si>
    <t>137****2352</t>
  </si>
  <si>
    <t>张瑞洁</t>
  </si>
  <si>
    <t>410221********5941</t>
  </si>
  <si>
    <t>S000041020004245000276</t>
  </si>
  <si>
    <t>150****0716</t>
  </si>
  <si>
    <t>杨欢</t>
  </si>
  <si>
    <t>410184********1828</t>
  </si>
  <si>
    <t>S000041020004245000277</t>
  </si>
  <si>
    <t>153****6044</t>
  </si>
  <si>
    <t>胡淑贞</t>
  </si>
  <si>
    <t>410225********2925</t>
  </si>
  <si>
    <t>S000041020004245000278</t>
  </si>
  <si>
    <t>159****8804</t>
  </si>
  <si>
    <t>张林静</t>
  </si>
  <si>
    <t>S000041020004245000279</t>
  </si>
  <si>
    <t>177****1978</t>
  </si>
  <si>
    <t>赵欣茹</t>
  </si>
  <si>
    <t>S000041020004245000280</t>
  </si>
  <si>
    <t>158****1905</t>
  </si>
  <si>
    <t>黄盼婷</t>
  </si>
  <si>
    <t>410202********0020</t>
  </si>
  <si>
    <t>S000041020004245000281</t>
  </si>
  <si>
    <t>133****0297</t>
  </si>
  <si>
    <t>陈元元</t>
  </si>
  <si>
    <t>410727********5629</t>
  </si>
  <si>
    <t>S000041020004245000283</t>
  </si>
  <si>
    <t>180****0032</t>
  </si>
  <si>
    <t xml:space="preserve"> 武太新 </t>
  </si>
  <si>
    <t>410222********2028</t>
  </si>
  <si>
    <t>S000041020004245000284</t>
  </si>
  <si>
    <t>137****8077</t>
  </si>
  <si>
    <t>石倩</t>
  </si>
  <si>
    <t>S000041020004245000285</t>
  </si>
  <si>
    <t>185****0808</t>
  </si>
  <si>
    <t>牛志霞</t>
  </si>
  <si>
    <t>410211********2047</t>
  </si>
  <si>
    <t>S000041020004245000286</t>
  </si>
  <si>
    <t>159****8256</t>
  </si>
  <si>
    <t>龙庆</t>
  </si>
  <si>
    <t>410205********2037</t>
  </si>
  <si>
    <t>S000041020004245000287</t>
  </si>
  <si>
    <t>183****1684</t>
  </si>
  <si>
    <t>张明珠</t>
  </si>
  <si>
    <t>410224********592X</t>
  </si>
  <si>
    <t>S000041020004245000288</t>
  </si>
  <si>
    <t>159****3530</t>
  </si>
  <si>
    <t>马桂英</t>
  </si>
  <si>
    <t>410224********1049</t>
  </si>
  <si>
    <t>S000041020004245000289</t>
  </si>
  <si>
    <t>152****0120</t>
  </si>
  <si>
    <t>李云芳</t>
  </si>
  <si>
    <t>410224********2665</t>
  </si>
  <si>
    <t>S000041020004245000290</t>
  </si>
  <si>
    <t>158****4209</t>
  </si>
  <si>
    <t>庞媛媛</t>
  </si>
  <si>
    <t>410205********2522</t>
  </si>
  <si>
    <t>S000041020004245000291</t>
  </si>
  <si>
    <t>159****4765</t>
  </si>
  <si>
    <t>李佳卉</t>
  </si>
  <si>
    <t>410205********0041</t>
  </si>
  <si>
    <t>S000041020004245000292</t>
  </si>
  <si>
    <t>150****5902</t>
  </si>
  <si>
    <t>杨瑞娟</t>
  </si>
  <si>
    <t>410224********1343</t>
  </si>
  <si>
    <t>S000041020004245000293</t>
  </si>
  <si>
    <t>134****8196</t>
  </si>
  <si>
    <r>
      <rPr>
        <b/>
        <sz val="28"/>
        <color theme="1"/>
        <rFont val="宋体"/>
        <charset val="134"/>
        <scheme val="minor"/>
      </rPr>
      <t>职业技能培训补贴人员公示名单</t>
    </r>
    <r>
      <rPr>
        <b/>
        <sz val="10"/>
        <color theme="1"/>
        <rFont val="宋体"/>
        <charset val="134"/>
        <scheme val="minor"/>
      </rPr>
      <t>2023年养老护理员初级</t>
    </r>
  </si>
  <si>
    <t>开封市鸿之图人力资源职业技能培训学校有限公司</t>
  </si>
  <si>
    <t>王艳华</t>
  </si>
  <si>
    <t>410211********0027</t>
  </si>
  <si>
    <t>2023.10.13-10.26</t>
  </si>
  <si>
    <t>S000041020011235000342</t>
  </si>
  <si>
    <t>187****9281</t>
  </si>
  <si>
    <t>于红梅</t>
  </si>
  <si>
    <t>S000041020011235000343</t>
  </si>
  <si>
    <t>186****6736</t>
  </si>
  <si>
    <t>王会丽</t>
  </si>
  <si>
    <t>410205********2024</t>
  </si>
  <si>
    <t>S000041020011235000344</t>
  </si>
  <si>
    <t>158****5801</t>
  </si>
  <si>
    <t>郑春燕</t>
  </si>
  <si>
    <t>413025********7226</t>
  </si>
  <si>
    <t>S000041020011235000346</t>
  </si>
  <si>
    <t>157****3814</t>
  </si>
  <si>
    <t>王趁红</t>
  </si>
  <si>
    <t>S000041020011235000347</t>
  </si>
  <si>
    <t>137****9131</t>
  </si>
  <si>
    <t>郭利平</t>
  </si>
  <si>
    <t>130481********0143</t>
  </si>
  <si>
    <t>S000041020011235000348</t>
  </si>
  <si>
    <t>188****1812</t>
  </si>
  <si>
    <t>张成凤</t>
  </si>
  <si>
    <t>410221********562X</t>
  </si>
  <si>
    <t>S000041020011235000349</t>
  </si>
  <si>
    <t>187****8281</t>
  </si>
  <si>
    <t>李书霞</t>
  </si>
  <si>
    <t>410403********3028</t>
  </si>
  <si>
    <t>S000041020011235000350</t>
  </si>
  <si>
    <t>158****1451</t>
  </si>
  <si>
    <t>王素芳</t>
  </si>
  <si>
    <t>410222********5085</t>
  </si>
  <si>
    <t>S000041020011235000351</t>
  </si>
  <si>
    <t>159****9047</t>
  </si>
  <si>
    <t>魏瑞英</t>
  </si>
  <si>
    <t>410211********7040</t>
  </si>
  <si>
    <t>S000041020011235000352</t>
  </si>
  <si>
    <t>150****8424</t>
  </si>
  <si>
    <t>文飏</t>
  </si>
  <si>
    <t>S000041020011235000353</t>
  </si>
  <si>
    <t>173****5777</t>
  </si>
  <si>
    <t>李静</t>
  </si>
  <si>
    <t>410202********152X</t>
  </si>
  <si>
    <t>S000041020011235000354</t>
  </si>
  <si>
    <t>136****1637</t>
  </si>
  <si>
    <t>左久玲</t>
  </si>
  <si>
    <t>410221********4825</t>
  </si>
  <si>
    <t>S000041020011235000355</t>
  </si>
  <si>
    <t>151****5460</t>
  </si>
  <si>
    <t>杨福喜</t>
  </si>
  <si>
    <t>410105********1612</t>
  </si>
  <si>
    <t>S000041020011235000356</t>
  </si>
  <si>
    <t>155****3626</t>
  </si>
  <si>
    <t>吴梅桂</t>
  </si>
  <si>
    <t>411302********5664</t>
  </si>
  <si>
    <t>S000041020011235000357</t>
  </si>
  <si>
    <t>155****1960</t>
  </si>
  <si>
    <t>毛健美</t>
  </si>
  <si>
    <t>410224********5922</t>
  </si>
  <si>
    <t>S000041020011235000358</t>
  </si>
  <si>
    <t>150****6931</t>
  </si>
  <si>
    <t>李彦萍</t>
  </si>
  <si>
    <t>410224********1628</t>
  </si>
  <si>
    <t>S000041020011235000359</t>
  </si>
  <si>
    <t>139****5841</t>
  </si>
  <si>
    <t>李变鸽</t>
  </si>
  <si>
    <t>410221********7620</t>
  </si>
  <si>
    <t>S000041020011235000363</t>
  </si>
  <si>
    <t>156****5809</t>
  </si>
  <si>
    <t>周美玲</t>
  </si>
  <si>
    <t>410224********3623</t>
  </si>
  <si>
    <t>S000041020011235000364</t>
  </si>
  <si>
    <t>158****0842</t>
  </si>
  <si>
    <t>都秀平</t>
  </si>
  <si>
    <t>412722********6180</t>
  </si>
  <si>
    <t>S000041020011235000365</t>
  </si>
  <si>
    <t>150****4064</t>
  </si>
  <si>
    <t>万冬红</t>
  </si>
  <si>
    <t>410224********5944</t>
  </si>
  <si>
    <t>S000041020011235000367</t>
  </si>
  <si>
    <t>150****9741</t>
  </si>
  <si>
    <t>王红莉</t>
  </si>
  <si>
    <t>410211********4026</t>
  </si>
  <si>
    <t>S000041020011235000368</t>
  </si>
  <si>
    <t>137****9610</t>
  </si>
  <si>
    <t>夏西娟</t>
  </si>
  <si>
    <t>410224********0764</t>
  </si>
  <si>
    <t>S000041020011235000369</t>
  </si>
  <si>
    <t>135****5326</t>
  </si>
  <si>
    <t>祁瑞青</t>
  </si>
  <si>
    <t>410224********3244</t>
  </si>
  <si>
    <t>S000041020011235000370</t>
  </si>
  <si>
    <t>131****3586</t>
  </si>
  <si>
    <t>开封市金玉缘职业培训学校</t>
  </si>
  <si>
    <t>潘连合</t>
  </si>
  <si>
    <t>412723********217X</t>
  </si>
  <si>
    <t>2024.3.29-4.6</t>
  </si>
  <si>
    <t>S000041020011245000403</t>
  </si>
  <si>
    <t>181****3967</t>
  </si>
  <si>
    <t>李燕</t>
  </si>
  <si>
    <t>410211********2922</t>
  </si>
  <si>
    <t>S000041020011245000404</t>
  </si>
  <si>
    <t>150****8379</t>
  </si>
  <si>
    <t>袁小青</t>
  </si>
  <si>
    <t>410224********2927</t>
  </si>
  <si>
    <t>S000041020011245000405</t>
  </si>
  <si>
    <t>130****2965</t>
  </si>
  <si>
    <t>张巧玲</t>
  </si>
  <si>
    <t>410224********242X</t>
  </si>
  <si>
    <t>S000041020011245000406</t>
  </si>
  <si>
    <t>138****0047</t>
  </si>
  <si>
    <t>闫利娜</t>
  </si>
  <si>
    <t>410205********1026</t>
  </si>
  <si>
    <t>S000041020011245000407</t>
  </si>
  <si>
    <t>138****0517</t>
  </si>
  <si>
    <t>朱娜娜</t>
  </si>
  <si>
    <t>S000041020011245000408</t>
  </si>
  <si>
    <t>137****1283</t>
  </si>
  <si>
    <t>苏朝福</t>
  </si>
  <si>
    <t>510723********3337</t>
  </si>
  <si>
    <t>S000041020011245000409</t>
  </si>
  <si>
    <t>135****1375</t>
  </si>
  <si>
    <t>韩小兰</t>
  </si>
  <si>
    <t>410224********4223</t>
  </si>
  <si>
    <t>S000041020011245000410</t>
  </si>
  <si>
    <t>135****8920</t>
  </si>
  <si>
    <t>李建国</t>
  </si>
  <si>
    <t>S000041020011245000411</t>
  </si>
  <si>
    <t>135****5756</t>
  </si>
  <si>
    <t>张小景</t>
  </si>
  <si>
    <t>S000041020011245000412</t>
  </si>
  <si>
    <t>137****7457</t>
  </si>
  <si>
    <t>庄东亮</t>
  </si>
  <si>
    <t>410204********1019</t>
  </si>
  <si>
    <t>S000041020011245000413</t>
  </si>
  <si>
    <t>151****7878</t>
  </si>
  <si>
    <t>李小红</t>
  </si>
  <si>
    <t>S000041020011245000414</t>
  </si>
  <si>
    <t>135****4428</t>
  </si>
  <si>
    <t>侯利红</t>
  </si>
  <si>
    <t>410224********3005</t>
  </si>
  <si>
    <t>S000041020011245000415</t>
  </si>
  <si>
    <t>187****5550</t>
  </si>
  <si>
    <t>任天增</t>
  </si>
  <si>
    <t>410211********3051</t>
  </si>
  <si>
    <t>S000041020011245000416</t>
  </si>
  <si>
    <t>184****9684</t>
  </si>
  <si>
    <t>陶瑞彩</t>
  </si>
  <si>
    <t>410728********2029</t>
  </si>
  <si>
    <t>S000041020011245000417</t>
  </si>
  <si>
    <t>182****2780</t>
  </si>
  <si>
    <t>肖影</t>
  </si>
  <si>
    <t>410726********0020</t>
  </si>
  <si>
    <t>S000041020011245000387</t>
  </si>
  <si>
    <t>178****7566</t>
  </si>
  <si>
    <t>王峰</t>
  </si>
  <si>
    <t>410203********2035</t>
  </si>
  <si>
    <t>S000041020011245000388</t>
  </si>
  <si>
    <t>156****0369</t>
  </si>
  <si>
    <t>刘红艳</t>
  </si>
  <si>
    <t>410224********2929</t>
  </si>
  <si>
    <t>S000041020011245000389</t>
  </si>
  <si>
    <t>151****3868</t>
  </si>
  <si>
    <t>刘先锋</t>
  </si>
  <si>
    <t>410211********3011</t>
  </si>
  <si>
    <t>S000041020011245000390</t>
  </si>
  <si>
    <t>183****7008</t>
  </si>
  <si>
    <t>李石榴</t>
  </si>
  <si>
    <t>410211********2541</t>
  </si>
  <si>
    <t>S000041020011245000391</t>
  </si>
  <si>
    <t>135****3240</t>
  </si>
  <si>
    <t>宋肖庆</t>
  </si>
  <si>
    <t>412724********252X</t>
  </si>
  <si>
    <t>S000041020011245000392</t>
  </si>
  <si>
    <t>185****0513</t>
  </si>
  <si>
    <t>王光杰</t>
  </si>
  <si>
    <t>410211********6021</t>
  </si>
  <si>
    <t>S000041020011245000393</t>
  </si>
  <si>
    <t>132****6867</t>
  </si>
  <si>
    <t>张二红</t>
  </si>
  <si>
    <t>410211********7014</t>
  </si>
  <si>
    <t>S000041020011245000394</t>
  </si>
  <si>
    <t>158****5200</t>
  </si>
  <si>
    <t>王春风</t>
  </si>
  <si>
    <t>410204********6025</t>
  </si>
  <si>
    <t>S000041020011245000395</t>
  </si>
  <si>
    <t>158****3080</t>
  </si>
  <si>
    <t>蔡利荣</t>
  </si>
  <si>
    <t>410224********0807</t>
  </si>
  <si>
    <t>S000041020011245000396</t>
  </si>
  <si>
    <t>136****1422</t>
  </si>
  <si>
    <t>刘丽军</t>
  </si>
  <si>
    <t>S000041020011245000397</t>
  </si>
  <si>
    <t>130****9380</t>
  </si>
  <si>
    <t>曹跟领</t>
  </si>
  <si>
    <t>410224********1611</t>
  </si>
  <si>
    <t>S000041020011245000398</t>
  </si>
  <si>
    <t>132****9181</t>
  </si>
  <si>
    <t>李兴芬</t>
  </si>
  <si>
    <t>410221********6544</t>
  </si>
  <si>
    <t>S000041020011245000399</t>
  </si>
  <si>
    <t>150****4965</t>
  </si>
  <si>
    <t>辛爱云</t>
  </si>
  <si>
    <t>412702********4708</t>
  </si>
  <si>
    <t>S000041020011245000400</t>
  </si>
  <si>
    <t>180****1079</t>
  </si>
  <si>
    <t>田保红</t>
  </si>
  <si>
    <t>410221********8427</t>
  </si>
  <si>
    <t>S000041020011245000401</t>
  </si>
  <si>
    <t>195****3951</t>
  </si>
  <si>
    <t>410721********1024</t>
  </si>
  <si>
    <t>S000041020011245000402</t>
  </si>
  <si>
    <t>139****4488</t>
  </si>
  <si>
    <t>2024年养老护理员中级</t>
  </si>
  <si>
    <t>尹党叶</t>
  </si>
  <si>
    <t>410224********4682</t>
  </si>
  <si>
    <t>2024.4.10-4.20</t>
  </si>
  <si>
    <t>S000041020011244000715</t>
  </si>
  <si>
    <t>185****2997</t>
  </si>
  <si>
    <t>陈小妮</t>
  </si>
  <si>
    <t>S000041020011244000716</t>
  </si>
  <si>
    <t>138****5712</t>
  </si>
  <si>
    <t>乔俊岭</t>
  </si>
  <si>
    <t>410211********001X</t>
  </si>
  <si>
    <t>S000041020011244000717</t>
  </si>
  <si>
    <t>139****3421</t>
  </si>
  <si>
    <t>徐庆雨</t>
  </si>
  <si>
    <t>410224********1068</t>
  </si>
  <si>
    <t>S000041020011244000718</t>
  </si>
  <si>
    <t>158****5497</t>
  </si>
  <si>
    <t>田凤琴</t>
  </si>
  <si>
    <t>S000041020011244000719</t>
  </si>
  <si>
    <t>138****5091</t>
  </si>
  <si>
    <t>乔军慧</t>
  </si>
  <si>
    <t>410203********2024</t>
  </si>
  <si>
    <t>S000041020011244000720</t>
  </si>
  <si>
    <t>159****6034</t>
  </si>
  <si>
    <t>卢金兰</t>
  </si>
  <si>
    <t>410211********0046</t>
  </si>
  <si>
    <t>S000041020011244000722</t>
  </si>
  <si>
    <t>150****0403</t>
  </si>
  <si>
    <t>李桂英</t>
  </si>
  <si>
    <t>S000041020011244000723</t>
  </si>
  <si>
    <t>134****0149</t>
  </si>
  <si>
    <t>朱秀梅</t>
  </si>
  <si>
    <t>410211********0026</t>
  </si>
  <si>
    <t>S000041020011244000724</t>
  </si>
  <si>
    <t>159****4869</t>
  </si>
  <si>
    <t>李志霞</t>
  </si>
  <si>
    <t>S000041020011244000725</t>
  </si>
  <si>
    <t>137****2885</t>
  </si>
  <si>
    <t>朱利红</t>
  </si>
  <si>
    <t>410224********3262</t>
  </si>
  <si>
    <t>S000041020011244000726</t>
  </si>
  <si>
    <t>136****2738</t>
  </si>
  <si>
    <t>祁艳红</t>
  </si>
  <si>
    <t>410224********5928</t>
  </si>
  <si>
    <t>S000041020011244000727</t>
  </si>
  <si>
    <t>136****4277</t>
  </si>
  <si>
    <t>王贞叶</t>
  </si>
  <si>
    <t>410224********0342</t>
  </si>
  <si>
    <t>S000041020011244000728</t>
  </si>
  <si>
    <t>138****5759</t>
  </si>
  <si>
    <t>杨艳玲</t>
  </si>
  <si>
    <t>S000041020011244000729</t>
  </si>
  <si>
    <t>182****4035</t>
  </si>
  <si>
    <t>李瑞启</t>
  </si>
  <si>
    <t>412323********1696</t>
  </si>
  <si>
    <t>S000041020011244000730</t>
  </si>
  <si>
    <t>137****9638</t>
  </si>
  <si>
    <t>武文生</t>
  </si>
  <si>
    <t>410224********0330</t>
  </si>
  <si>
    <t>S000041020011244000731</t>
  </si>
  <si>
    <t>132****7968</t>
  </si>
  <si>
    <t>宁丽</t>
  </si>
  <si>
    <t>410224********2327</t>
  </si>
  <si>
    <t>S000041020011244000732</t>
  </si>
  <si>
    <t>189****1132</t>
  </si>
  <si>
    <t>李艳荣</t>
  </si>
  <si>
    <t>410222********4524</t>
  </si>
  <si>
    <t>S000041020011244000733</t>
  </si>
  <si>
    <t>138****9304</t>
  </si>
  <si>
    <t>410526********7805</t>
  </si>
  <si>
    <t>S000041020011244000700</t>
  </si>
  <si>
    <t>159****2154</t>
  </si>
  <si>
    <t>李志红</t>
  </si>
  <si>
    <t>S000041020011244000701</t>
  </si>
  <si>
    <t>150****1283</t>
  </si>
  <si>
    <t>牛利纳</t>
  </si>
  <si>
    <t>410224********3220</t>
  </si>
  <si>
    <t>S000041020011244000702</t>
  </si>
  <si>
    <t>158****0181</t>
  </si>
  <si>
    <t>陈梅红</t>
  </si>
  <si>
    <t>S000041020011244000703</t>
  </si>
  <si>
    <t>178****2890</t>
  </si>
  <si>
    <t>王纪学</t>
  </si>
  <si>
    <t>410211********0015</t>
  </si>
  <si>
    <t>S000041020011244000704</t>
  </si>
  <si>
    <t>182****3826</t>
  </si>
  <si>
    <t>郭玉枝</t>
  </si>
  <si>
    <t>410211********206X</t>
  </si>
  <si>
    <t>S000041020011244000705</t>
  </si>
  <si>
    <t>187****8207</t>
  </si>
  <si>
    <t>徐盼盼</t>
  </si>
  <si>
    <t>S000041020011244000706</t>
  </si>
  <si>
    <t>159****4737</t>
  </si>
  <si>
    <t>张国丽</t>
  </si>
  <si>
    <t>S000041020011244000707</t>
  </si>
  <si>
    <t>183****9091</t>
  </si>
  <si>
    <t>王素荣</t>
  </si>
  <si>
    <t>412724********1141</t>
  </si>
  <si>
    <t>S000041020011244000708</t>
  </si>
  <si>
    <t>198****4525</t>
  </si>
  <si>
    <t>张小翠</t>
  </si>
  <si>
    <t>410224********5923</t>
  </si>
  <si>
    <t>S000041020011244000709</t>
  </si>
  <si>
    <t>131****0598</t>
  </si>
  <si>
    <t>墨振荣</t>
  </si>
  <si>
    <t>410224********5927</t>
  </si>
  <si>
    <t>S000041020011244000710</t>
  </si>
  <si>
    <t>183****7363</t>
  </si>
  <si>
    <t>王玉红</t>
  </si>
  <si>
    <t>410224********5963</t>
  </si>
  <si>
    <t>S000041020011244000711</t>
  </si>
  <si>
    <t>177****7633</t>
  </si>
  <si>
    <t>翟艳敏</t>
  </si>
  <si>
    <t>410224********334X</t>
  </si>
  <si>
    <t>S000041020011244000712</t>
  </si>
  <si>
    <t>134****6717</t>
  </si>
  <si>
    <t>张小莉</t>
  </si>
  <si>
    <t>410211********6068</t>
  </si>
  <si>
    <t>S000041020011244000713</t>
  </si>
  <si>
    <t>134****9855</t>
  </si>
  <si>
    <t>和志民</t>
  </si>
  <si>
    <t>410205********2033</t>
  </si>
  <si>
    <t>S000041020011244000714</t>
  </si>
  <si>
    <t>137****2295</t>
  </si>
  <si>
    <t>李丽英</t>
  </si>
  <si>
    <t>410221********3069</t>
  </si>
  <si>
    <t>2024.10.25-11.3</t>
  </si>
  <si>
    <t>S000041020011244001709</t>
  </si>
  <si>
    <t>137****5485</t>
  </si>
  <si>
    <t>许艳丽</t>
  </si>
  <si>
    <t>410211********002X</t>
  </si>
  <si>
    <t>S000041020011244001710</t>
  </si>
  <si>
    <t>183****3616</t>
  </si>
  <si>
    <t>郑四梅</t>
  </si>
  <si>
    <t>410211********6027</t>
  </si>
  <si>
    <t>S000041020011244001711</t>
  </si>
  <si>
    <t>184****9217</t>
  </si>
  <si>
    <t>段春玲</t>
  </si>
  <si>
    <t>410224********0067</t>
  </si>
  <si>
    <t>S000041020011244001712</t>
  </si>
  <si>
    <t>138****1615</t>
  </si>
  <si>
    <t>刘春燕</t>
  </si>
  <si>
    <t>410224********2346</t>
  </si>
  <si>
    <t>S000041020011244001713</t>
  </si>
  <si>
    <t>156****5364</t>
  </si>
  <si>
    <t>张春荣</t>
  </si>
  <si>
    <t>410221********3823</t>
  </si>
  <si>
    <t>S000041020011244001714</t>
  </si>
  <si>
    <t>173****5008</t>
  </si>
  <si>
    <t>任萍</t>
  </si>
  <si>
    <t>410222********0022</t>
  </si>
  <si>
    <t>S000041020011244001715</t>
  </si>
  <si>
    <t>138****3130</t>
  </si>
  <si>
    <t>徐小燕</t>
  </si>
  <si>
    <t>S000041020011244001716</t>
  </si>
  <si>
    <t>187****6491</t>
  </si>
  <si>
    <t>段纳纳</t>
  </si>
  <si>
    <t>410224********1328</t>
  </si>
  <si>
    <t>S000041020011244001717</t>
  </si>
  <si>
    <t>187****9895</t>
  </si>
  <si>
    <t>高卫民</t>
  </si>
  <si>
    <t>410224********2037</t>
  </si>
  <si>
    <t>S000041020011244001718</t>
  </si>
  <si>
    <t>138****5293</t>
  </si>
  <si>
    <t>陶新花</t>
  </si>
  <si>
    <t>410221********6546</t>
  </si>
  <si>
    <t>S000041020011244001719</t>
  </si>
  <si>
    <t>135****6784</t>
  </si>
  <si>
    <t>轩春华</t>
  </si>
  <si>
    <t>411024********7746</t>
  </si>
  <si>
    <t>S000041020011244001720</t>
  </si>
  <si>
    <t>177****6794</t>
  </si>
  <si>
    <t>张兴</t>
  </si>
  <si>
    <t>410204********201X</t>
  </si>
  <si>
    <t>S000041020011244001721</t>
  </si>
  <si>
    <t>187****3104</t>
  </si>
  <si>
    <t>高敏</t>
  </si>
  <si>
    <t>410224********0748</t>
  </si>
  <si>
    <t>S000041020011244001722</t>
  </si>
  <si>
    <t>192****6696</t>
  </si>
  <si>
    <t>闵青松</t>
  </si>
  <si>
    <t>410224********3620</t>
  </si>
  <si>
    <t>S000041020011244001723</t>
  </si>
  <si>
    <t>187****9473</t>
  </si>
  <si>
    <t>张秀娟</t>
  </si>
  <si>
    <t>410222********1064</t>
  </si>
  <si>
    <t>S000041020011244001724</t>
  </si>
  <si>
    <t>138****8191</t>
  </si>
  <si>
    <t>高芳</t>
  </si>
  <si>
    <t>S000041020011244001725</t>
  </si>
  <si>
    <t>138****0433</t>
  </si>
  <si>
    <t>郜景叶</t>
  </si>
  <si>
    <t>410426********5522</t>
  </si>
  <si>
    <t>S000041020011244001727</t>
  </si>
  <si>
    <t>199****5229</t>
  </si>
  <si>
    <t>王书珍</t>
  </si>
  <si>
    <t>410224********1023</t>
  </si>
  <si>
    <t>S000041020011244001728</t>
  </si>
  <si>
    <t>198****7839</t>
  </si>
  <si>
    <t>张香英</t>
  </si>
  <si>
    <t>410224********0749</t>
  </si>
  <si>
    <t>S000041020011244001729</t>
  </si>
  <si>
    <t>185****6519</t>
  </si>
  <si>
    <t>章新平</t>
  </si>
  <si>
    <t>410222********4531</t>
  </si>
  <si>
    <t>S000041020011244001731</t>
  </si>
  <si>
    <t>139****6881</t>
  </si>
  <si>
    <t>李艳红</t>
  </si>
  <si>
    <t>410205********1627</t>
  </si>
  <si>
    <t>S000041020011244001732</t>
  </si>
  <si>
    <t>177****8484</t>
  </si>
  <si>
    <t>李金柱</t>
  </si>
  <si>
    <t>410211********7011</t>
  </si>
  <si>
    <t>S000041020011244001733</t>
  </si>
  <si>
    <t>158****7955</t>
  </si>
  <si>
    <t>安红莲</t>
  </si>
  <si>
    <t>S000041020011244001734</t>
  </si>
  <si>
    <t>166****9716</t>
  </si>
  <si>
    <t>李保印</t>
  </si>
  <si>
    <t>372930********0794</t>
  </si>
  <si>
    <t>S000041020011244001735</t>
  </si>
  <si>
    <t>158****7910</t>
  </si>
  <si>
    <t>董胜男</t>
  </si>
  <si>
    <t>S000041020011244001736</t>
  </si>
  <si>
    <t>139****7645</t>
  </si>
  <si>
    <t>王献会</t>
  </si>
  <si>
    <t>410322********083X</t>
  </si>
  <si>
    <t>S000041020011244001737</t>
  </si>
  <si>
    <t>155****8527</t>
  </si>
  <si>
    <t>陈红军</t>
  </si>
  <si>
    <t>S000041020011244001738</t>
  </si>
  <si>
    <t>158****7561</t>
  </si>
  <si>
    <t>410204********4020</t>
  </si>
  <si>
    <t>S000041020011244001739</t>
  </si>
  <si>
    <t>159****8071</t>
  </si>
  <si>
    <t>秦利华</t>
  </si>
  <si>
    <t>410225********1048</t>
  </si>
  <si>
    <t>S000041020011244001740</t>
  </si>
  <si>
    <t>189****5266</t>
  </si>
  <si>
    <t>李素芳</t>
  </si>
  <si>
    <t>410203********0526</t>
  </si>
  <si>
    <t>S000041020011244001741</t>
  </si>
  <si>
    <t>135****3968</t>
  </si>
  <si>
    <t>周梦雅</t>
  </si>
  <si>
    <t>410202********2022</t>
  </si>
  <si>
    <t>S000041020011244001742</t>
  </si>
  <si>
    <t>138****9507</t>
  </si>
  <si>
    <t>曹红英</t>
  </si>
  <si>
    <t>412324********0525</t>
  </si>
  <si>
    <t>S000041020011244001743</t>
  </si>
  <si>
    <t>137****4219</t>
  </si>
  <si>
    <t>李胜</t>
  </si>
  <si>
    <t>S000041020011244001744</t>
  </si>
  <si>
    <t>178****7084</t>
  </si>
  <si>
    <t>刘小艳</t>
  </si>
  <si>
    <t>410211********4028</t>
  </si>
  <si>
    <t>S000041020011244001745</t>
  </si>
  <si>
    <t>159****8798</t>
  </si>
  <si>
    <t>何冬玲</t>
  </si>
  <si>
    <t>410211********2527</t>
  </si>
  <si>
    <t>S000041020011244001746</t>
  </si>
  <si>
    <t>187****1861</t>
  </si>
  <si>
    <t>开封市文苑职业培训学校</t>
  </si>
  <si>
    <t>李园莉</t>
  </si>
  <si>
    <t>2023.5.24-6.6</t>
  </si>
  <si>
    <t>S000041020017235003218</t>
  </si>
  <si>
    <t>187****4170</t>
  </si>
  <si>
    <t>王利平</t>
  </si>
  <si>
    <t>410221********422X</t>
  </si>
  <si>
    <t>S000041020017235003219</t>
  </si>
  <si>
    <t>187****0282</t>
  </si>
  <si>
    <t>吴小伟</t>
  </si>
  <si>
    <t>410224********2628</t>
  </si>
  <si>
    <t>S000041020017235003220</t>
  </si>
  <si>
    <t>150****2948</t>
  </si>
  <si>
    <t>张新慧</t>
  </si>
  <si>
    <t>410422********9168</t>
  </si>
  <si>
    <t>S000041020017235003221</t>
  </si>
  <si>
    <t>137****0964</t>
  </si>
  <si>
    <t>朱艳华</t>
  </si>
  <si>
    <t>S000041020017235003222</t>
  </si>
  <si>
    <t>137****5925</t>
  </si>
  <si>
    <t>毛秀华</t>
  </si>
  <si>
    <t>412721********4645</t>
  </si>
  <si>
    <t>S000041020017235003223</t>
  </si>
  <si>
    <t>157****5528</t>
  </si>
  <si>
    <t>徐变玲</t>
  </si>
  <si>
    <t>410224********2646</t>
  </si>
  <si>
    <t>S000041020017235003224</t>
  </si>
  <si>
    <t>187****6812</t>
  </si>
  <si>
    <t>王影影</t>
  </si>
  <si>
    <t>410221********3423</t>
  </si>
  <si>
    <t>S000041020017235003225</t>
  </si>
  <si>
    <t>188****7851</t>
  </si>
  <si>
    <t>尹娜</t>
  </si>
  <si>
    <t>410222********4641</t>
  </si>
  <si>
    <t>S000041020017235003226</t>
  </si>
  <si>
    <t>178****2866</t>
  </si>
  <si>
    <t>李国美</t>
  </si>
  <si>
    <t>410224********2961</t>
  </si>
  <si>
    <t>S000041020017235003227</t>
  </si>
  <si>
    <t>159****9971</t>
  </si>
  <si>
    <t>于嘉财</t>
  </si>
  <si>
    <t>210225********0132</t>
  </si>
  <si>
    <t>S000041020017235003228</t>
  </si>
  <si>
    <t>136****7338</t>
  </si>
  <si>
    <t>殷凯</t>
  </si>
  <si>
    <t>410204********3010</t>
  </si>
  <si>
    <t>S000041020017235003229</t>
  </si>
  <si>
    <t>150****3032</t>
  </si>
  <si>
    <t>王晶晶</t>
  </si>
  <si>
    <t>410203********1021</t>
  </si>
  <si>
    <t>S000041020017235003230</t>
  </si>
  <si>
    <t>159****0225</t>
  </si>
  <si>
    <t>王娜</t>
  </si>
  <si>
    <t>S000041020017235003231</t>
  </si>
  <si>
    <t>136****6427</t>
  </si>
  <si>
    <t>王红艳</t>
  </si>
  <si>
    <t>410211********1042</t>
  </si>
  <si>
    <t>S000041020017235003232</t>
  </si>
  <si>
    <t>137****4262</t>
  </si>
  <si>
    <t>杨艳武</t>
  </si>
  <si>
    <t>410204********1033</t>
  </si>
  <si>
    <t>S000041020017235003233</t>
  </si>
  <si>
    <t>136****9910</t>
  </si>
  <si>
    <t>赵兵</t>
  </si>
  <si>
    <t>410221********8037</t>
  </si>
  <si>
    <t>S000041020017235003234</t>
  </si>
  <si>
    <t>139****5585</t>
  </si>
  <si>
    <t>谷文娜</t>
  </si>
  <si>
    <t>410204********1066</t>
  </si>
  <si>
    <t>S000041020017235003235</t>
  </si>
  <si>
    <t>139****8281</t>
  </si>
  <si>
    <t>高秋芳</t>
  </si>
  <si>
    <t>410202********1544</t>
  </si>
  <si>
    <t>S000041020017235003237</t>
  </si>
  <si>
    <t>136****516</t>
  </si>
  <si>
    <t>张娟</t>
  </si>
  <si>
    <t>410203********1028</t>
  </si>
  <si>
    <t>S000041020017235003238</t>
  </si>
  <si>
    <t>138****9087</t>
  </si>
  <si>
    <t>肖宝森</t>
  </si>
  <si>
    <t>410203********2019</t>
  </si>
  <si>
    <t>S000041020017235003239</t>
  </si>
  <si>
    <t>138****5083</t>
  </si>
  <si>
    <t>410222********1022</t>
  </si>
  <si>
    <t>S000041020017235003240</t>
  </si>
  <si>
    <t>166****0861</t>
  </si>
  <si>
    <t>吴文杰</t>
  </si>
  <si>
    <t>410204********6017</t>
  </si>
  <si>
    <t>S000041020017235003241</t>
  </si>
  <si>
    <t>158****0840</t>
  </si>
  <si>
    <t>刘艳</t>
  </si>
  <si>
    <t>410204********1028</t>
  </si>
  <si>
    <t>S000041020017235003242</t>
  </si>
  <si>
    <t>150****6092</t>
  </si>
  <si>
    <t>王莹</t>
  </si>
  <si>
    <t>410205********0024</t>
  </si>
  <si>
    <t>S000041020017235003244</t>
  </si>
  <si>
    <t>138****7735</t>
  </si>
  <si>
    <t>张建涛</t>
  </si>
  <si>
    <t>S000041020017235003245</t>
  </si>
  <si>
    <t>157****0716</t>
  </si>
  <si>
    <t>赵风娟</t>
  </si>
  <si>
    <t>S000041020017235003246</t>
  </si>
  <si>
    <t>185****8623</t>
  </si>
  <si>
    <t>王思琪</t>
  </si>
  <si>
    <t>410203********1522</t>
  </si>
  <si>
    <t>S000041020017235003247</t>
  </si>
  <si>
    <t>157****7338</t>
  </si>
  <si>
    <t>王丽娜</t>
  </si>
  <si>
    <t>410205********0027</t>
  </si>
  <si>
    <t>S000041020017235003248</t>
  </si>
  <si>
    <t>139****6127</t>
  </si>
  <si>
    <t>王艳康</t>
  </si>
  <si>
    <t>S000041020017235003249</t>
  </si>
  <si>
    <t>137****3356</t>
  </si>
  <si>
    <t>周娜</t>
  </si>
  <si>
    <t>410202********2028</t>
  </si>
  <si>
    <t>S000041020017235003250</t>
  </si>
  <si>
    <t>152****9352</t>
  </si>
  <si>
    <t>范卫琳</t>
  </si>
  <si>
    <t>410202********1513</t>
  </si>
  <si>
    <t>S000041020017235003251</t>
  </si>
  <si>
    <t>136****2151</t>
  </si>
  <si>
    <t>李珊珊</t>
  </si>
  <si>
    <t>410204********4023</t>
  </si>
  <si>
    <t>S000041020017235003252</t>
  </si>
  <si>
    <t>151****0107</t>
  </si>
  <si>
    <t>赵阳</t>
  </si>
  <si>
    <t>410204********4053</t>
  </si>
  <si>
    <t>S000041020017235003253</t>
  </si>
  <si>
    <t>150****1155</t>
  </si>
  <si>
    <t>陈宇佳</t>
  </si>
  <si>
    <t>S000041020017235003254</t>
  </si>
  <si>
    <t>139****1303</t>
  </si>
  <si>
    <t>耿利可</t>
  </si>
  <si>
    <t>410728********7087</t>
  </si>
  <si>
    <t>S000041020017235003255</t>
  </si>
  <si>
    <t>137****9668</t>
  </si>
  <si>
    <t>王瑶</t>
  </si>
  <si>
    <t>410204********3029</t>
  </si>
  <si>
    <t>S000041020017235003257</t>
  </si>
  <si>
    <t>150****0104</t>
  </si>
  <si>
    <t>李紫薇</t>
  </si>
  <si>
    <t>410204********6043</t>
  </si>
  <si>
    <t>S000041020017235003258</t>
  </si>
  <si>
    <t>139****9292</t>
  </si>
  <si>
    <t>姚猛</t>
  </si>
  <si>
    <t>S000041020017235003259</t>
  </si>
  <si>
    <t>187****8507</t>
  </si>
  <si>
    <t>陈立叶</t>
  </si>
  <si>
    <t>410204********3018</t>
  </si>
  <si>
    <t>S000041020017235003260</t>
  </si>
  <si>
    <t>138****5811</t>
  </si>
  <si>
    <t>张莉</t>
  </si>
  <si>
    <t>S000041020017235003261</t>
  </si>
  <si>
    <t>159****0897</t>
  </si>
  <si>
    <t>蔡学英</t>
  </si>
  <si>
    <t>410204********3026</t>
  </si>
  <si>
    <t>S000041020017235003262</t>
  </si>
  <si>
    <t>131****7200</t>
  </si>
  <si>
    <t>卢丹丹</t>
  </si>
  <si>
    <t>S000041020017235003263</t>
  </si>
  <si>
    <t>185****0702</t>
  </si>
  <si>
    <t>2023年电工中级</t>
  </si>
  <si>
    <t>周思雨</t>
  </si>
  <si>
    <t>410205********1015</t>
  </si>
  <si>
    <t>2023.5.9-5.30</t>
  </si>
  <si>
    <t>S00004102001023000393</t>
  </si>
  <si>
    <t>176****9107</t>
  </si>
  <si>
    <t>秦莹</t>
  </si>
  <si>
    <t>410204********1022</t>
  </si>
  <si>
    <t>S00004102001023000394</t>
  </si>
  <si>
    <t>175****5762</t>
  </si>
  <si>
    <t>成举</t>
  </si>
  <si>
    <t>S00004102001023000395</t>
  </si>
  <si>
    <t>158****4343</t>
  </si>
  <si>
    <t>聂永军</t>
  </si>
  <si>
    <t>410203********2014</t>
  </si>
  <si>
    <t>S00004102001023000396</t>
  </si>
  <si>
    <t>134****2837</t>
  </si>
  <si>
    <t>李志强</t>
  </si>
  <si>
    <t>410205********0018</t>
  </si>
  <si>
    <t>S00004102001023000397</t>
  </si>
  <si>
    <t>187****3399</t>
  </si>
  <si>
    <t>尤冬冬</t>
  </si>
  <si>
    <t>410204********1014</t>
  </si>
  <si>
    <t>S00004102001023000398</t>
  </si>
  <si>
    <t>139****8128</t>
  </si>
  <si>
    <t>李赫</t>
  </si>
  <si>
    <t>S00004102001023000399</t>
  </si>
  <si>
    <t>186****9527</t>
  </si>
  <si>
    <t>刘伟</t>
  </si>
  <si>
    <t>S00004102001023000400</t>
  </si>
  <si>
    <t>138****6327</t>
  </si>
  <si>
    <t>付铭楠</t>
  </si>
  <si>
    <t>410621********0510</t>
  </si>
  <si>
    <t>S00004102001023000401</t>
  </si>
  <si>
    <t>151****6799</t>
  </si>
  <si>
    <t>张建华</t>
  </si>
  <si>
    <t>410204********1017</t>
  </si>
  <si>
    <t>S00004102001023000402</t>
  </si>
  <si>
    <t>138****1871</t>
  </si>
  <si>
    <t>S00004102001023000403</t>
  </si>
  <si>
    <t>沈思龙</t>
  </si>
  <si>
    <t>410225********2335</t>
  </si>
  <si>
    <t>S00004102001023000404</t>
  </si>
  <si>
    <t>133****6353</t>
  </si>
  <si>
    <t>郭炎</t>
  </si>
  <si>
    <t>410203********153X</t>
  </si>
  <si>
    <t>S00004102001023000405</t>
  </si>
  <si>
    <t>183****1407</t>
  </si>
  <si>
    <t>李少丹</t>
  </si>
  <si>
    <t>410181********6072</t>
  </si>
  <si>
    <t>S00004102001023000406</t>
  </si>
  <si>
    <t>136****1716</t>
  </si>
  <si>
    <t>张显斌</t>
  </si>
  <si>
    <t>410205********201X</t>
  </si>
  <si>
    <t>S00004102001023000407</t>
  </si>
  <si>
    <t>138****2762</t>
  </si>
  <si>
    <t>职俊伟</t>
  </si>
  <si>
    <t>410205********1514</t>
  </si>
  <si>
    <t>S00004102001023000408</t>
  </si>
  <si>
    <t>137****2934</t>
  </si>
  <si>
    <t>王辰</t>
  </si>
  <si>
    <t>410205********1513</t>
  </si>
  <si>
    <t>S00004102001023000409</t>
  </si>
  <si>
    <t>182****5544</t>
  </si>
  <si>
    <t>王飞</t>
  </si>
  <si>
    <t>S00004102001023000410</t>
  </si>
  <si>
    <t>186****8521</t>
  </si>
  <si>
    <t>金保军</t>
  </si>
  <si>
    <t>412726********4110</t>
  </si>
  <si>
    <t>S00004102001023000411</t>
  </si>
  <si>
    <t>189****7211</t>
  </si>
  <si>
    <t>崔元文</t>
  </si>
  <si>
    <t>S00004102001023000412</t>
  </si>
  <si>
    <t>175****6637</t>
  </si>
  <si>
    <t>齐凤林</t>
  </si>
  <si>
    <t>410204********301X</t>
  </si>
  <si>
    <t>S00004102001023000413</t>
  </si>
  <si>
    <t>159****8871</t>
  </si>
  <si>
    <t>谢春义</t>
  </si>
  <si>
    <t>S00004102001023000415</t>
  </si>
  <si>
    <t>159****7975</t>
  </si>
  <si>
    <t>陈宝钢</t>
  </si>
  <si>
    <t>410204********1015</t>
  </si>
  <si>
    <t>S00004102001023000416</t>
  </si>
  <si>
    <t>139****0364</t>
  </si>
  <si>
    <t>田立</t>
  </si>
  <si>
    <t>410205********203X</t>
  </si>
  <si>
    <t>S00004102001023000417</t>
  </si>
  <si>
    <t>138****9008</t>
  </si>
  <si>
    <t>洪军</t>
  </si>
  <si>
    <t>410203********2051</t>
  </si>
  <si>
    <t>S00004102001023000418</t>
  </si>
  <si>
    <t>186****4110</t>
  </si>
  <si>
    <t>李彩玲</t>
  </si>
  <si>
    <t>411627********612X</t>
  </si>
  <si>
    <t>S00004102001023000419</t>
  </si>
  <si>
    <t>138****2911</t>
  </si>
  <si>
    <t>李红生</t>
  </si>
  <si>
    <t>410204********101X</t>
  </si>
  <si>
    <t>S00004102001023000420</t>
  </si>
  <si>
    <t>139****1463</t>
  </si>
  <si>
    <t>秦思恩</t>
  </si>
  <si>
    <t>410204********2013</t>
  </si>
  <si>
    <t>S00004102001023000421</t>
  </si>
  <si>
    <t>131****9655</t>
  </si>
  <si>
    <t>杨金帆</t>
  </si>
  <si>
    <t>S00004102001023000422</t>
  </si>
  <si>
    <t>139****8625</t>
  </si>
  <si>
    <t>闫俊仁</t>
  </si>
  <si>
    <t>372930********2554</t>
  </si>
  <si>
    <t>S00004102001023000424</t>
  </si>
  <si>
    <t>183****5755</t>
  </si>
  <si>
    <t>张斌</t>
  </si>
  <si>
    <t>410224********2339</t>
  </si>
  <si>
    <t>S00004102001023000359</t>
  </si>
  <si>
    <t>158****8891</t>
  </si>
  <si>
    <t>李涛</t>
  </si>
  <si>
    <t>410211********0017</t>
  </si>
  <si>
    <t>S00004102001023000360</t>
  </si>
  <si>
    <t>139****7993</t>
  </si>
  <si>
    <t>夏悦</t>
  </si>
  <si>
    <t>410202********0538</t>
  </si>
  <si>
    <t>S00004102001023000361</t>
  </si>
  <si>
    <t>189****2632</t>
  </si>
  <si>
    <t>李智刚</t>
  </si>
  <si>
    <t>410203********0539</t>
  </si>
  <si>
    <t>S00004102001023000362</t>
  </si>
  <si>
    <t>185****7520</t>
  </si>
  <si>
    <t>张路林</t>
  </si>
  <si>
    <t>S00004102001023000363</t>
  </si>
  <si>
    <t>158****5945</t>
  </si>
  <si>
    <t>张炜程</t>
  </si>
  <si>
    <t>410202********0015</t>
  </si>
  <si>
    <t>S00004102001023000364</t>
  </si>
  <si>
    <t>182****1381</t>
  </si>
  <si>
    <t>李斌</t>
  </si>
  <si>
    <t>410202********1515</t>
  </si>
  <si>
    <t>S00004102001023000365</t>
  </si>
  <si>
    <t>137****1924</t>
  </si>
  <si>
    <t>赵存孝</t>
  </si>
  <si>
    <t>410224********2911</t>
  </si>
  <si>
    <t>S00004102001023000366</t>
  </si>
  <si>
    <t>159****7673</t>
  </si>
  <si>
    <t>赵丽荣</t>
  </si>
  <si>
    <t>412728********1580</t>
  </si>
  <si>
    <t>S00004102001023000367</t>
  </si>
  <si>
    <t>137****4585</t>
  </si>
  <si>
    <t>武松</t>
  </si>
  <si>
    <t>410211********2015</t>
  </si>
  <si>
    <t>S00004102001023000368</t>
  </si>
  <si>
    <t>189****8139</t>
  </si>
  <si>
    <t>侯金鑫</t>
  </si>
  <si>
    <t>S00004102001023000370</t>
  </si>
  <si>
    <t>132****6713</t>
  </si>
  <si>
    <t>马海雷</t>
  </si>
  <si>
    <t>S00004102001023000371</t>
  </si>
  <si>
    <t>189****8905</t>
  </si>
  <si>
    <t>石昶</t>
  </si>
  <si>
    <t>410202********0518</t>
  </si>
  <si>
    <t>S00004102001023000372</t>
  </si>
  <si>
    <t>136****0631</t>
  </si>
  <si>
    <t>沈煜烜</t>
  </si>
  <si>
    <t>422201********7717</t>
  </si>
  <si>
    <t>S00004102001023000373</t>
  </si>
  <si>
    <t>150****1072</t>
  </si>
  <si>
    <t>李尧</t>
  </si>
  <si>
    <t>410204********1016</t>
  </si>
  <si>
    <t>S00004102001023000374</t>
  </si>
  <si>
    <t>135****8707</t>
  </si>
  <si>
    <t>王玲昌</t>
  </si>
  <si>
    <t>410482********3055</t>
  </si>
  <si>
    <t>S00004102001023000375</t>
  </si>
  <si>
    <t>130****4354</t>
  </si>
  <si>
    <t>高领</t>
  </si>
  <si>
    <t>410221********5986</t>
  </si>
  <si>
    <t>S00004102001023000376</t>
  </si>
  <si>
    <t>177****3688</t>
  </si>
  <si>
    <t>侯君胜</t>
  </si>
  <si>
    <t>S00004102001023000377</t>
  </si>
  <si>
    <t>150****5358</t>
  </si>
  <si>
    <t>马腾</t>
  </si>
  <si>
    <t>410224********3637</t>
  </si>
  <si>
    <t>S00004102001023000378</t>
  </si>
  <si>
    <t>151****0885</t>
  </si>
  <si>
    <t>魏庆功</t>
  </si>
  <si>
    <t>S00004102001023000379</t>
  </si>
  <si>
    <t>156****0214</t>
  </si>
  <si>
    <t>袁帅</t>
  </si>
  <si>
    <t>S00004102001023000391</t>
  </si>
  <si>
    <t>137****5806</t>
  </si>
  <si>
    <t>徐苏玉</t>
  </si>
  <si>
    <t>410203********1536</t>
  </si>
  <si>
    <t>S00004102001023000380</t>
  </si>
  <si>
    <t>159****7484</t>
  </si>
  <si>
    <t>单胜利</t>
  </si>
  <si>
    <t>S00004102001023000381</t>
  </si>
  <si>
    <t>139****4405</t>
  </si>
  <si>
    <t>李龙</t>
  </si>
  <si>
    <t>410205********1519</t>
  </si>
  <si>
    <t>S00004102001023000382</t>
  </si>
  <si>
    <t>151****9544</t>
  </si>
  <si>
    <t>汤梦颖</t>
  </si>
  <si>
    <t>410204********1027</t>
  </si>
  <si>
    <t>S00004102001023000383</t>
  </si>
  <si>
    <t>130****0594</t>
  </si>
  <si>
    <t>侯阳</t>
  </si>
  <si>
    <t>410211********405X</t>
  </si>
  <si>
    <t>S00004102001023000385</t>
  </si>
  <si>
    <t>151****2525</t>
  </si>
  <si>
    <t>张志刚</t>
  </si>
  <si>
    <t>S00004102001023000386</t>
  </si>
  <si>
    <t>131****5571</t>
  </si>
  <si>
    <t>刘振亚</t>
  </si>
  <si>
    <t>S00004102001023000387</t>
  </si>
  <si>
    <t>131****3123</t>
  </si>
  <si>
    <t>102</t>
  </si>
  <si>
    <t>游建周</t>
  </si>
  <si>
    <t>411123********203X</t>
  </si>
  <si>
    <t>2023.5.22-6.7</t>
  </si>
  <si>
    <t>S000041020010234000463</t>
  </si>
  <si>
    <t>156****4319</t>
  </si>
  <si>
    <t>103</t>
  </si>
  <si>
    <t>鲍国祥</t>
  </si>
  <si>
    <t>410222********6031</t>
  </si>
  <si>
    <t>S000041020010234000464</t>
  </si>
  <si>
    <t>150****5746</t>
  </si>
  <si>
    <t>104</t>
  </si>
  <si>
    <t>贺正义</t>
  </si>
  <si>
    <t>410222********6097</t>
  </si>
  <si>
    <t>S000041020010234000465</t>
  </si>
  <si>
    <t>187****4927</t>
  </si>
  <si>
    <t>105</t>
  </si>
  <si>
    <t>李文龙</t>
  </si>
  <si>
    <t>410224********5018</t>
  </si>
  <si>
    <t>S000041020010234000466</t>
  </si>
  <si>
    <t>150****1582</t>
  </si>
  <si>
    <t>106</t>
  </si>
  <si>
    <t>李海林</t>
  </si>
  <si>
    <t>410225********4918</t>
  </si>
  <si>
    <t>S000041020010234000467</t>
  </si>
  <si>
    <t>158****9652</t>
  </si>
  <si>
    <t>107</t>
  </si>
  <si>
    <t>靳立峰</t>
  </si>
  <si>
    <t>412729********1416</t>
  </si>
  <si>
    <t>S000041020010234000468</t>
  </si>
  <si>
    <t>155****8079</t>
  </si>
  <si>
    <t>108</t>
  </si>
  <si>
    <t>陈松山</t>
  </si>
  <si>
    <t>410223********5653</t>
  </si>
  <si>
    <t>S000041020010234000470</t>
  </si>
  <si>
    <t>133****3288</t>
  </si>
  <si>
    <t>109</t>
  </si>
  <si>
    <t>陈根林</t>
  </si>
  <si>
    <t>410223********553X</t>
  </si>
  <si>
    <t>S000041020010234000472</t>
  </si>
  <si>
    <t>152****8003</t>
  </si>
  <si>
    <t>110</t>
  </si>
  <si>
    <t>孙大锋</t>
  </si>
  <si>
    <t>410482********111X</t>
  </si>
  <si>
    <t>S000041020010234000473</t>
  </si>
  <si>
    <t>131****0023</t>
  </si>
  <si>
    <t>111</t>
  </si>
  <si>
    <t>于吉军</t>
  </si>
  <si>
    <t>410223********6553</t>
  </si>
  <si>
    <t>S000041020010234000474</t>
  </si>
  <si>
    <t>150****2291</t>
  </si>
  <si>
    <t>112</t>
  </si>
  <si>
    <t>刘朝阳</t>
  </si>
  <si>
    <t>410224********2655</t>
  </si>
  <si>
    <t>S000041020010234000475</t>
  </si>
  <si>
    <t>187****3185</t>
  </si>
  <si>
    <t>113</t>
  </si>
  <si>
    <t>陈松林</t>
  </si>
  <si>
    <t>410223********5514</t>
  </si>
  <si>
    <t>S000041020010234000476</t>
  </si>
  <si>
    <t>187****7224</t>
  </si>
  <si>
    <t>114</t>
  </si>
  <si>
    <t>朱艳臣</t>
  </si>
  <si>
    <t>412726********581X</t>
  </si>
  <si>
    <t>S000041020010234000477</t>
  </si>
  <si>
    <t>139****5682</t>
  </si>
  <si>
    <t>115</t>
  </si>
  <si>
    <t>鲍臣生</t>
  </si>
  <si>
    <t>410222********6010</t>
  </si>
  <si>
    <t>S000041020010234000478</t>
  </si>
  <si>
    <t>177****0868</t>
  </si>
  <si>
    <t>116</t>
  </si>
  <si>
    <t>樊金来</t>
  </si>
  <si>
    <t>410224********1013</t>
  </si>
  <si>
    <t>S000041020010234000479</t>
  </si>
  <si>
    <t>183****4213</t>
  </si>
  <si>
    <t>117</t>
  </si>
  <si>
    <t>赵柱</t>
  </si>
  <si>
    <t>410211********501X</t>
  </si>
  <si>
    <t>S000041020010234000480</t>
  </si>
  <si>
    <t>156****0206</t>
  </si>
  <si>
    <t>118</t>
  </si>
  <si>
    <t>李书艳</t>
  </si>
  <si>
    <t>410202********0511</t>
  </si>
  <si>
    <t>S000041020010234000481</t>
  </si>
  <si>
    <t>139****0725</t>
  </si>
  <si>
    <t>119</t>
  </si>
  <si>
    <t>刘志强</t>
  </si>
  <si>
    <t>S000041020010234000482</t>
  </si>
  <si>
    <t>158****5078</t>
  </si>
  <si>
    <t>120</t>
  </si>
  <si>
    <t>王海春</t>
  </si>
  <si>
    <t>610103********2535</t>
  </si>
  <si>
    <t>S000041020010234000483</t>
  </si>
  <si>
    <t>139****7329</t>
  </si>
  <si>
    <t>121</t>
  </si>
  <si>
    <t>程辉</t>
  </si>
  <si>
    <t>410204********5012</t>
  </si>
  <si>
    <t>S000041020010234000484</t>
  </si>
  <si>
    <t>135****7585</t>
  </si>
  <si>
    <t>122</t>
  </si>
  <si>
    <t>谢松宏</t>
  </si>
  <si>
    <t>410225********4953</t>
  </si>
  <si>
    <t>S000041020010234000485</t>
  </si>
  <si>
    <t>138****1201</t>
  </si>
  <si>
    <t>123</t>
  </si>
  <si>
    <t>张立</t>
  </si>
  <si>
    <t>410204********2017</t>
  </si>
  <si>
    <t>S000041020010234000486</t>
  </si>
  <si>
    <t>132****0054</t>
  </si>
  <si>
    <t>124</t>
  </si>
  <si>
    <t>杜凯</t>
  </si>
  <si>
    <t>S000041020010234000487</t>
  </si>
  <si>
    <t>159****8910</t>
  </si>
  <si>
    <t>125</t>
  </si>
  <si>
    <t>翟宏涛</t>
  </si>
  <si>
    <t>410204********2014</t>
  </si>
  <si>
    <t>S000041020010234000428</t>
  </si>
  <si>
    <t>139****8034</t>
  </si>
  <si>
    <t>126</t>
  </si>
  <si>
    <t>郭国武</t>
  </si>
  <si>
    <t>410204********1018</t>
  </si>
  <si>
    <t>S000041020010234000429</t>
  </si>
  <si>
    <t>187****8593</t>
  </si>
  <si>
    <t>127</t>
  </si>
  <si>
    <t>尚清霞</t>
  </si>
  <si>
    <t>410221********5624</t>
  </si>
  <si>
    <t>S000041020010234000430</t>
  </si>
  <si>
    <t>135****9839</t>
  </si>
  <si>
    <t>128</t>
  </si>
  <si>
    <t>杨磊</t>
  </si>
  <si>
    <t>410205********251X</t>
  </si>
  <si>
    <t>S000041020010234000431</t>
  </si>
  <si>
    <t>131****0681</t>
  </si>
  <si>
    <t>129</t>
  </si>
  <si>
    <t>杨波</t>
  </si>
  <si>
    <t>410202********0038</t>
  </si>
  <si>
    <t>S000041020010234000432</t>
  </si>
  <si>
    <t>139****8632</t>
  </si>
  <si>
    <t>130</t>
  </si>
  <si>
    <t>张硕</t>
  </si>
  <si>
    <t>S000041020010234000433</t>
  </si>
  <si>
    <t>185****2460</t>
  </si>
  <si>
    <t>131</t>
  </si>
  <si>
    <t>郭永胜</t>
  </si>
  <si>
    <t>S000041020010234000434</t>
  </si>
  <si>
    <t>138****7959</t>
  </si>
  <si>
    <t>132</t>
  </si>
  <si>
    <t>S000041020010234000435</t>
  </si>
  <si>
    <t>132****3600</t>
  </si>
  <si>
    <t>133</t>
  </si>
  <si>
    <t>张敏</t>
  </si>
  <si>
    <t>410221********3426</t>
  </si>
  <si>
    <t>S000041020010234000436</t>
  </si>
  <si>
    <t>182****1720</t>
  </si>
  <si>
    <t>134</t>
  </si>
  <si>
    <t>陈书敏</t>
  </si>
  <si>
    <t>412923********4537</t>
  </si>
  <si>
    <t>S000041020010234000437</t>
  </si>
  <si>
    <t>185****3295</t>
  </si>
  <si>
    <t>135</t>
  </si>
  <si>
    <t>张欣</t>
  </si>
  <si>
    <t>410203********0036</t>
  </si>
  <si>
    <t>S000041020010234000438</t>
  </si>
  <si>
    <t>137****7698</t>
  </si>
  <si>
    <t>136</t>
  </si>
  <si>
    <t>冯时</t>
  </si>
  <si>
    <t>410202********201X</t>
  </si>
  <si>
    <t>S000041020010234000439</t>
  </si>
  <si>
    <t>166****9227</t>
  </si>
  <si>
    <t>137</t>
  </si>
  <si>
    <t>肖国海</t>
  </si>
  <si>
    <t>S000041020010234000440</t>
  </si>
  <si>
    <t>157****9619</t>
  </si>
  <si>
    <t>138</t>
  </si>
  <si>
    <t>陶莉</t>
  </si>
  <si>
    <t>410202********0026</t>
  </si>
  <si>
    <t>S000041020010234000441</t>
  </si>
  <si>
    <t>158****8116</t>
  </si>
  <si>
    <t>139</t>
  </si>
  <si>
    <t>李征</t>
  </si>
  <si>
    <t>410202********1010</t>
  </si>
  <si>
    <t>S000041020010234000445</t>
  </si>
  <si>
    <t>186****7226</t>
  </si>
  <si>
    <t>140</t>
  </si>
  <si>
    <t>张学新</t>
  </si>
  <si>
    <t>412726********0010</t>
  </si>
  <si>
    <t>S000041020010234000446</t>
  </si>
  <si>
    <t>138****6684</t>
  </si>
  <si>
    <t>141</t>
  </si>
  <si>
    <t>田靖松</t>
  </si>
  <si>
    <t>410204********2016</t>
  </si>
  <si>
    <t>S000041020010234000447</t>
  </si>
  <si>
    <t>139****0800</t>
  </si>
  <si>
    <t>142</t>
  </si>
  <si>
    <t>孙军庆</t>
  </si>
  <si>
    <t>410205********2017</t>
  </si>
  <si>
    <t>S000041020010234000448</t>
  </si>
  <si>
    <t>139****2107</t>
  </si>
  <si>
    <t>143</t>
  </si>
  <si>
    <t>郑国瑞</t>
  </si>
  <si>
    <t>S000041020010234000449</t>
  </si>
  <si>
    <t>159****6959</t>
  </si>
  <si>
    <t>144</t>
  </si>
  <si>
    <t>王辉</t>
  </si>
  <si>
    <t>410203********1516</t>
  </si>
  <si>
    <t>S000041020010234000450</t>
  </si>
  <si>
    <t>189****2012</t>
  </si>
  <si>
    <t>145</t>
  </si>
  <si>
    <t>方建军</t>
  </si>
  <si>
    <t>410205********0518</t>
  </si>
  <si>
    <t>S000041020010234000451</t>
  </si>
  <si>
    <t>139****1853</t>
  </si>
  <si>
    <t>146</t>
  </si>
  <si>
    <t>闫红伟</t>
  </si>
  <si>
    <t>S000041020010234000452</t>
  </si>
  <si>
    <t>138****0722</t>
  </si>
  <si>
    <t>147</t>
  </si>
  <si>
    <t>王海涛</t>
  </si>
  <si>
    <t>410203********2070</t>
  </si>
  <si>
    <t>S000041020010234000453</t>
  </si>
  <si>
    <t>188****9029</t>
  </si>
  <si>
    <t>148</t>
  </si>
  <si>
    <t>白智刚</t>
  </si>
  <si>
    <t>410203********1033</t>
  </si>
  <si>
    <t>S000041020010234000442</t>
  </si>
  <si>
    <t>134****6965</t>
  </si>
  <si>
    <t>149</t>
  </si>
  <si>
    <t>孙斌勇</t>
  </si>
  <si>
    <t>S000041020010234000443</t>
  </si>
  <si>
    <t>156****8929</t>
  </si>
  <si>
    <t>150</t>
  </si>
  <si>
    <t>袁宏兆</t>
  </si>
  <si>
    <t>410204********2057</t>
  </si>
  <si>
    <t>S000041020010234000444</t>
  </si>
  <si>
    <t>178****6662</t>
  </si>
  <si>
    <t>151</t>
  </si>
  <si>
    <t>邵启光</t>
  </si>
  <si>
    <t>410221********655X</t>
  </si>
  <si>
    <t>2023.5.30-6.15</t>
  </si>
  <si>
    <t>S000041020010234000525</t>
  </si>
  <si>
    <t>139****2083</t>
  </si>
  <si>
    <t>152</t>
  </si>
  <si>
    <t>项静磊</t>
  </si>
  <si>
    <t>S000041020010234000526</t>
  </si>
  <si>
    <t>138****9705</t>
  </si>
  <si>
    <t>153</t>
  </si>
  <si>
    <t>王雪成</t>
  </si>
  <si>
    <t>410222********1535</t>
  </si>
  <si>
    <t>S000041020010234000527</t>
  </si>
  <si>
    <t>152****9717</t>
  </si>
  <si>
    <t>154</t>
  </si>
  <si>
    <t>侯新奇</t>
  </si>
  <si>
    <t>412828********3713</t>
  </si>
  <si>
    <t>S000041020010234000528</t>
  </si>
  <si>
    <t>139****7187</t>
  </si>
  <si>
    <t>155</t>
  </si>
  <si>
    <t>王松阔</t>
  </si>
  <si>
    <t>412824********601X</t>
  </si>
  <si>
    <t>S000041020010234000529</t>
  </si>
  <si>
    <t>192****5758</t>
  </si>
  <si>
    <t>156</t>
  </si>
  <si>
    <t>邢香丽</t>
  </si>
  <si>
    <t>412724********2524</t>
  </si>
  <si>
    <t>S000041020010234000530</t>
  </si>
  <si>
    <t>133****5717</t>
  </si>
  <si>
    <t>157</t>
  </si>
  <si>
    <t>闫永胜</t>
  </si>
  <si>
    <t>410622********6016</t>
  </si>
  <si>
    <t>S000041020010234000531</t>
  </si>
  <si>
    <t>134****8468</t>
  </si>
  <si>
    <t>158</t>
  </si>
  <si>
    <t>张玉中</t>
  </si>
  <si>
    <t>410222********3554</t>
  </si>
  <si>
    <t>S000041020010234000532</t>
  </si>
  <si>
    <t>166****5962</t>
  </si>
  <si>
    <t>159</t>
  </si>
  <si>
    <t>何国强</t>
  </si>
  <si>
    <t>410211********2034</t>
  </si>
  <si>
    <t>S000041020010234000533</t>
  </si>
  <si>
    <t>189****8668</t>
  </si>
  <si>
    <t>160</t>
  </si>
  <si>
    <t>柴福聚</t>
  </si>
  <si>
    <t>S000041020010234000534</t>
  </si>
  <si>
    <t>182****8833</t>
  </si>
  <si>
    <t>161</t>
  </si>
  <si>
    <t>朱金光</t>
  </si>
  <si>
    <t>410224********1612</t>
  </si>
  <si>
    <t>S000041020010234000535</t>
  </si>
  <si>
    <t>159****0521</t>
  </si>
  <si>
    <t>162</t>
  </si>
  <si>
    <t>李永超</t>
  </si>
  <si>
    <t>410221********8892</t>
  </si>
  <si>
    <t>S000041020010234000536</t>
  </si>
  <si>
    <t>137****6024</t>
  </si>
  <si>
    <t>163</t>
  </si>
  <si>
    <t>朱建勋</t>
  </si>
  <si>
    <t>S000041020010234000537</t>
  </si>
  <si>
    <t>133****3990</t>
  </si>
  <si>
    <t>164</t>
  </si>
  <si>
    <t>孟东强</t>
  </si>
  <si>
    <t>412822********1936</t>
  </si>
  <si>
    <t>S000041020010234000538</t>
  </si>
  <si>
    <t>183****8202</t>
  </si>
  <si>
    <t>165</t>
  </si>
  <si>
    <t>杨建军</t>
  </si>
  <si>
    <t>410221********711X</t>
  </si>
  <si>
    <t>S000041020010234000539</t>
  </si>
  <si>
    <t>136****2326</t>
  </si>
  <si>
    <t>166</t>
  </si>
  <si>
    <t>尤伟堂</t>
  </si>
  <si>
    <t>412828********3037</t>
  </si>
  <si>
    <t>S000041020010234000540</t>
  </si>
  <si>
    <t>152****2230</t>
  </si>
  <si>
    <t>167</t>
  </si>
  <si>
    <t>冯伟</t>
  </si>
  <si>
    <t>410205********1013</t>
  </si>
  <si>
    <t>S000041020010234000541</t>
  </si>
  <si>
    <t>191****6880</t>
  </si>
  <si>
    <t>168</t>
  </si>
  <si>
    <t>韩鹏</t>
  </si>
  <si>
    <t>410426********5558</t>
  </si>
  <si>
    <t>S000041020010234000542</t>
  </si>
  <si>
    <t>187****1875</t>
  </si>
  <si>
    <t>169</t>
  </si>
  <si>
    <t>王阿龙</t>
  </si>
  <si>
    <t>410221********3430</t>
  </si>
  <si>
    <t>S000041020010234000543</t>
  </si>
  <si>
    <t>189****9333</t>
  </si>
  <si>
    <t>170</t>
  </si>
  <si>
    <t>S000041020010234000544</t>
  </si>
  <si>
    <t>171</t>
  </si>
  <si>
    <t>崔海松</t>
  </si>
  <si>
    <t>S000041020010234000545</t>
  </si>
  <si>
    <t>158****6611</t>
  </si>
  <si>
    <t>172</t>
  </si>
  <si>
    <t>权国安</t>
  </si>
  <si>
    <t>410203********2016</t>
  </si>
  <si>
    <t>S000041020010234000546</t>
  </si>
  <si>
    <t>135****2565</t>
  </si>
  <si>
    <t>173</t>
  </si>
  <si>
    <t>李科</t>
  </si>
  <si>
    <t>410203********2514</t>
  </si>
  <si>
    <t>S000041020010234000547</t>
  </si>
  <si>
    <t>186****9530</t>
  </si>
  <si>
    <t>174</t>
  </si>
  <si>
    <t>阚鑫</t>
  </si>
  <si>
    <t>410202********101X</t>
  </si>
  <si>
    <t>S000041020010234000549</t>
  </si>
  <si>
    <t>189****5316</t>
  </si>
  <si>
    <t>175</t>
  </si>
  <si>
    <t>董留锋</t>
  </si>
  <si>
    <t>412725********8217</t>
  </si>
  <si>
    <t>S000041020010234000550</t>
  </si>
  <si>
    <t>137****0765</t>
  </si>
  <si>
    <t>176</t>
  </si>
  <si>
    <t>凡国旗</t>
  </si>
  <si>
    <t>410203********2015</t>
  </si>
  <si>
    <t>S000041020010234000551</t>
  </si>
  <si>
    <t>189****3720</t>
  </si>
  <si>
    <t>177</t>
  </si>
  <si>
    <t>杜鹏</t>
  </si>
  <si>
    <t>S000041020010234000552</t>
  </si>
  <si>
    <t>158****5560</t>
  </si>
  <si>
    <t>178</t>
  </si>
  <si>
    <t>崔玉兵</t>
  </si>
  <si>
    <t>412721********5472</t>
  </si>
  <si>
    <t>S000041020010234000553</t>
  </si>
  <si>
    <t>137****9995</t>
  </si>
  <si>
    <t>179</t>
  </si>
  <si>
    <t>何志增</t>
  </si>
  <si>
    <t>S000041020010234000554</t>
  </si>
  <si>
    <t>182****2332</t>
  </si>
  <si>
    <t>180</t>
  </si>
  <si>
    <t>黄秋生</t>
  </si>
  <si>
    <t>410204********1012</t>
  </si>
  <si>
    <t>S000041020010234000555</t>
  </si>
  <si>
    <t>139****6050</t>
  </si>
  <si>
    <t>181</t>
  </si>
  <si>
    <t>郭伟</t>
  </si>
  <si>
    <t>410205********0015</t>
  </si>
  <si>
    <t>S000041020010234000556</t>
  </si>
  <si>
    <t>150****7394</t>
  </si>
  <si>
    <t>182</t>
  </si>
  <si>
    <t>杜永军</t>
  </si>
  <si>
    <t>372321********671X</t>
  </si>
  <si>
    <t>S000041020010234000557</t>
  </si>
  <si>
    <t>189****1119</t>
  </si>
  <si>
    <t>183</t>
  </si>
  <si>
    <t>韩俊杰</t>
  </si>
  <si>
    <t>410224********3612</t>
  </si>
  <si>
    <t>S000041020010234000558</t>
  </si>
  <si>
    <t>184</t>
  </si>
  <si>
    <t>杨学军</t>
  </si>
  <si>
    <t>412825********7031</t>
  </si>
  <si>
    <t>S000041020010234000559</t>
  </si>
  <si>
    <t>138****7641</t>
  </si>
  <si>
    <t>185</t>
  </si>
  <si>
    <t>李子午</t>
  </si>
  <si>
    <t>410205********1011</t>
  </si>
  <si>
    <t>S000041020010234000560</t>
  </si>
  <si>
    <t>133****1485</t>
  </si>
  <si>
    <t>186</t>
  </si>
  <si>
    <t>张子龙</t>
  </si>
  <si>
    <t>410211********2038</t>
  </si>
  <si>
    <t>S000041020010234000561</t>
  </si>
  <si>
    <t>131****9399</t>
  </si>
  <si>
    <t>187</t>
  </si>
  <si>
    <t>李青春</t>
  </si>
  <si>
    <t>S000041020010234000562</t>
  </si>
  <si>
    <t>173****3142</t>
  </si>
  <si>
    <t>188</t>
  </si>
  <si>
    <t>S000041020010234000488</t>
  </si>
  <si>
    <t>189</t>
  </si>
  <si>
    <t>王志宾</t>
  </si>
  <si>
    <t>410202********0039</t>
  </si>
  <si>
    <t>S000041020010234000489</t>
  </si>
  <si>
    <t>137****1671</t>
  </si>
  <si>
    <t>190</t>
  </si>
  <si>
    <t>邢磊</t>
  </si>
  <si>
    <t>S000041020010234000490</t>
  </si>
  <si>
    <t>158****6565</t>
  </si>
  <si>
    <t>191</t>
  </si>
  <si>
    <t>曹迎冬</t>
  </si>
  <si>
    <t>S000041020010234000491</t>
  </si>
  <si>
    <t>182****1800</t>
  </si>
  <si>
    <t>192</t>
  </si>
  <si>
    <t>苏委江</t>
  </si>
  <si>
    <t>410205********1511</t>
  </si>
  <si>
    <t>S000041020010234000492</t>
  </si>
  <si>
    <t>135****5287</t>
  </si>
  <si>
    <t>193</t>
  </si>
  <si>
    <t>韩富友</t>
  </si>
  <si>
    <t>S000041020010234000493</t>
  </si>
  <si>
    <t>136****5676</t>
  </si>
  <si>
    <t>194</t>
  </si>
  <si>
    <t>姬建勋</t>
  </si>
  <si>
    <t>410205********0016</t>
  </si>
  <si>
    <t>S000041020010234000494</t>
  </si>
  <si>
    <t>136****6262</t>
  </si>
  <si>
    <t>195</t>
  </si>
  <si>
    <t>张小恒</t>
  </si>
  <si>
    <t>410211********2013</t>
  </si>
  <si>
    <t>S000041020010234000495</t>
  </si>
  <si>
    <t>187****3533</t>
  </si>
  <si>
    <t>196</t>
  </si>
  <si>
    <t>杜龙</t>
  </si>
  <si>
    <t>S000041020010234000496</t>
  </si>
  <si>
    <t>135****0737</t>
  </si>
  <si>
    <t>197</t>
  </si>
  <si>
    <t>孟献立</t>
  </si>
  <si>
    <t>410222********2519</t>
  </si>
  <si>
    <t>S000041020010234000497</t>
  </si>
  <si>
    <t>152****9661</t>
  </si>
  <si>
    <t>198</t>
  </si>
  <si>
    <t>孟驰程</t>
  </si>
  <si>
    <t>410222********0052</t>
  </si>
  <si>
    <t>S000041020010234000498</t>
  </si>
  <si>
    <t>180****9667</t>
  </si>
  <si>
    <t>199</t>
  </si>
  <si>
    <t>李国杰</t>
  </si>
  <si>
    <t>410211********2510</t>
  </si>
  <si>
    <t>S000041020010234000499</t>
  </si>
  <si>
    <t>200</t>
  </si>
  <si>
    <t>许刚</t>
  </si>
  <si>
    <t>410205********051X</t>
  </si>
  <si>
    <t>S000041020010234000501</t>
  </si>
  <si>
    <t>158****8224</t>
  </si>
  <si>
    <t>201</t>
  </si>
  <si>
    <t>张文伟</t>
  </si>
  <si>
    <t>410204********4037</t>
  </si>
  <si>
    <t>S000041020010234000502</t>
  </si>
  <si>
    <t>158****8517</t>
  </si>
  <si>
    <t>202</t>
  </si>
  <si>
    <t>周峰</t>
  </si>
  <si>
    <t>S000041020010234000503</t>
  </si>
  <si>
    <t>139****8383</t>
  </si>
  <si>
    <t>203</t>
  </si>
  <si>
    <t>丁叔函</t>
  </si>
  <si>
    <t>410205********2010</t>
  </si>
  <si>
    <t>S000041020010234000504</t>
  </si>
  <si>
    <t>185****2514</t>
  </si>
  <si>
    <t>204</t>
  </si>
  <si>
    <t>雷鸣</t>
  </si>
  <si>
    <t>410205********0554</t>
  </si>
  <si>
    <t>S000041020010234000505</t>
  </si>
  <si>
    <t>137****3268</t>
  </si>
  <si>
    <t>205</t>
  </si>
  <si>
    <t>霍五中</t>
  </si>
  <si>
    <t>410221********4214</t>
  </si>
  <si>
    <t>S000041020010234000506</t>
  </si>
  <si>
    <t>135****8209</t>
  </si>
  <si>
    <t>206</t>
  </si>
  <si>
    <t>晁海峰</t>
  </si>
  <si>
    <t>S000041020010234000507</t>
  </si>
  <si>
    <t>185****2240</t>
  </si>
  <si>
    <t>207</t>
  </si>
  <si>
    <t>马保全</t>
  </si>
  <si>
    <t>410211********1018</t>
  </si>
  <si>
    <t>S000041020010234000508</t>
  </si>
  <si>
    <t>150****4462</t>
  </si>
  <si>
    <t>208</t>
  </si>
  <si>
    <t>S000041020010234000509</t>
  </si>
  <si>
    <t>209</t>
  </si>
  <si>
    <t>王亮</t>
  </si>
  <si>
    <t>410204********5019</t>
  </si>
  <si>
    <t>S000041020010234000510</t>
  </si>
  <si>
    <t>132****7158</t>
  </si>
  <si>
    <t>210</t>
  </si>
  <si>
    <t>程龙</t>
  </si>
  <si>
    <t>410202********2016</t>
  </si>
  <si>
    <t>S000041020010234000511</t>
  </si>
  <si>
    <t>187****3192</t>
  </si>
  <si>
    <t>211</t>
  </si>
  <si>
    <t>田元</t>
  </si>
  <si>
    <t>S000041020010234000512</t>
  </si>
  <si>
    <t>212</t>
  </si>
  <si>
    <t>武闯</t>
  </si>
  <si>
    <t>410211********201X</t>
  </si>
  <si>
    <t>S000041020010234000513</t>
  </si>
  <si>
    <t>181****5628</t>
  </si>
  <si>
    <t>213</t>
  </si>
  <si>
    <t>武盼</t>
  </si>
  <si>
    <t>S000041020010234000514</t>
  </si>
  <si>
    <t>182****1121</t>
  </si>
  <si>
    <t>214</t>
  </si>
  <si>
    <t>武斌</t>
  </si>
  <si>
    <t>S000041020010234000515</t>
  </si>
  <si>
    <t>130****4333</t>
  </si>
  <si>
    <t>215</t>
  </si>
  <si>
    <t>麻剑泉</t>
  </si>
  <si>
    <t>410204********4036</t>
  </si>
  <si>
    <t>S000041020010234000516</t>
  </si>
  <si>
    <t>158****6087</t>
  </si>
  <si>
    <t>216</t>
  </si>
  <si>
    <t>S000041020010234000517</t>
  </si>
  <si>
    <t>217</t>
  </si>
  <si>
    <t>刘彬</t>
  </si>
  <si>
    <t>410204********403X</t>
  </si>
  <si>
    <t>S000041020010234000518</t>
  </si>
  <si>
    <t>158****2315</t>
  </si>
  <si>
    <t>218</t>
  </si>
  <si>
    <t>彭杰</t>
  </si>
  <si>
    <t>410205********0536</t>
  </si>
  <si>
    <t>S000041020010234000519</t>
  </si>
  <si>
    <t>155****6728</t>
  </si>
  <si>
    <t>219</t>
  </si>
  <si>
    <t>王建庆</t>
  </si>
  <si>
    <t>410203********1017</t>
  </si>
  <si>
    <t>S000041020010234000520</t>
  </si>
  <si>
    <t>135****0587</t>
  </si>
  <si>
    <t>220</t>
  </si>
  <si>
    <t>S000041020010234000521</t>
  </si>
  <si>
    <t>221</t>
  </si>
  <si>
    <t>李立志</t>
  </si>
  <si>
    <t>410203********1517</t>
  </si>
  <si>
    <t>S000041020010234000522</t>
  </si>
  <si>
    <t>138****2253</t>
  </si>
  <si>
    <t>222</t>
  </si>
  <si>
    <t>张国庆</t>
  </si>
  <si>
    <t>S000041020010234000523</t>
  </si>
  <si>
    <t>199****1488</t>
  </si>
  <si>
    <t>223</t>
  </si>
  <si>
    <t>刘持</t>
  </si>
  <si>
    <t>412726********0450</t>
  </si>
  <si>
    <t>S000041020010234000524</t>
  </si>
  <si>
    <t>151****6011</t>
  </si>
  <si>
    <t>224</t>
  </si>
  <si>
    <t>张象鹏</t>
  </si>
  <si>
    <t>410426********5073</t>
  </si>
  <si>
    <t>2023.06.13-06.30</t>
  </si>
  <si>
    <t>S000041020010234000725</t>
  </si>
  <si>
    <t>136****6455</t>
  </si>
  <si>
    <t>225</t>
  </si>
  <si>
    <t>赵永亮</t>
  </si>
  <si>
    <t>410121********431X</t>
  </si>
  <si>
    <t>S000041020010234000726</t>
  </si>
  <si>
    <t>136****2377</t>
  </si>
  <si>
    <t>226</t>
  </si>
  <si>
    <t>张超领</t>
  </si>
  <si>
    <t>410224********0777</t>
  </si>
  <si>
    <t>S000041020010234000727</t>
  </si>
  <si>
    <t>137****3940</t>
  </si>
  <si>
    <t>227</t>
  </si>
  <si>
    <t>贾宾</t>
  </si>
  <si>
    <t>S000041020010234000728</t>
  </si>
  <si>
    <t>189****5684</t>
  </si>
  <si>
    <t>228</t>
  </si>
  <si>
    <t>张稳</t>
  </si>
  <si>
    <t>410183********4319</t>
  </si>
  <si>
    <t>S000041020010234000729</t>
  </si>
  <si>
    <t>137****2580</t>
  </si>
  <si>
    <t>229</t>
  </si>
  <si>
    <t>李曙光</t>
  </si>
  <si>
    <t>410224********0713</t>
  </si>
  <si>
    <t>S000041020010234000730</t>
  </si>
  <si>
    <t>151****6232</t>
  </si>
  <si>
    <t>230</t>
  </si>
  <si>
    <t>赵博文</t>
  </si>
  <si>
    <t>411421********3214</t>
  </si>
  <si>
    <t>S000041020010234000731</t>
  </si>
  <si>
    <t>139****9114</t>
  </si>
  <si>
    <t>231</t>
  </si>
  <si>
    <t>张治雄</t>
  </si>
  <si>
    <t>410211********7012</t>
  </si>
  <si>
    <t>S000041020010234000732</t>
  </si>
  <si>
    <t>159****7572</t>
  </si>
  <si>
    <t>232</t>
  </si>
  <si>
    <t>胡建策</t>
  </si>
  <si>
    <t>330304********6311</t>
  </si>
  <si>
    <t>S000041020010234000733</t>
  </si>
  <si>
    <t>131****9244</t>
  </si>
  <si>
    <t>233</t>
  </si>
  <si>
    <t>张向坡</t>
  </si>
  <si>
    <t>410211********1037</t>
  </si>
  <si>
    <t>S000041020010234000734</t>
  </si>
  <si>
    <t>158****8085</t>
  </si>
  <si>
    <t>234</t>
  </si>
  <si>
    <t>丁军生</t>
  </si>
  <si>
    <t>412724********1158</t>
  </si>
  <si>
    <t>S000041020010234000735</t>
  </si>
  <si>
    <t>137****2910</t>
  </si>
  <si>
    <t>235</t>
  </si>
  <si>
    <t>李治江</t>
  </si>
  <si>
    <t>410224********4833</t>
  </si>
  <si>
    <t>S000041020010234000736</t>
  </si>
  <si>
    <t>133****0656</t>
  </si>
  <si>
    <t>236</t>
  </si>
  <si>
    <t>潘文武</t>
  </si>
  <si>
    <t>S000041020010234000737</t>
  </si>
  <si>
    <t>138****9363</t>
  </si>
  <si>
    <t>237</t>
  </si>
  <si>
    <t>贾建海</t>
  </si>
  <si>
    <t>410222********5012</t>
  </si>
  <si>
    <t>S000041020010234000738</t>
  </si>
  <si>
    <t>185****1285</t>
  </si>
  <si>
    <t>238</t>
  </si>
  <si>
    <t>何凤菊</t>
  </si>
  <si>
    <t>410221********1900</t>
  </si>
  <si>
    <t>S000041020010234000739</t>
  </si>
  <si>
    <t>187****6095</t>
  </si>
  <si>
    <t>239</t>
  </si>
  <si>
    <t>王永康</t>
  </si>
  <si>
    <t>410224********0338</t>
  </si>
  <si>
    <t>S000041020010234000740</t>
  </si>
  <si>
    <t>136****4360</t>
  </si>
  <si>
    <t>240</t>
  </si>
  <si>
    <t>杨宏伟</t>
  </si>
  <si>
    <t>410211********1031</t>
  </si>
  <si>
    <t>S000041020010234000741</t>
  </si>
  <si>
    <t>138****0939</t>
  </si>
  <si>
    <t>241</t>
  </si>
  <si>
    <t>李晓亮</t>
  </si>
  <si>
    <t>410621********2539</t>
  </si>
  <si>
    <t>S000041020010234000742</t>
  </si>
  <si>
    <t>137****8582</t>
  </si>
  <si>
    <t>242</t>
  </si>
  <si>
    <t>杨法社</t>
  </si>
  <si>
    <t>410221********4833</t>
  </si>
  <si>
    <t>S000041020010234000743</t>
  </si>
  <si>
    <t>159****8160</t>
  </si>
  <si>
    <t>243</t>
  </si>
  <si>
    <t>陈广金</t>
  </si>
  <si>
    <t>410225********6138</t>
  </si>
  <si>
    <t>S000041020010234000744</t>
  </si>
  <si>
    <t>189****0083</t>
  </si>
  <si>
    <t>244</t>
  </si>
  <si>
    <t>赵斌</t>
  </si>
  <si>
    <t>410203********0018</t>
  </si>
  <si>
    <t>S000041020010234000745</t>
  </si>
  <si>
    <t>131****1376</t>
  </si>
  <si>
    <t>245</t>
  </si>
  <si>
    <t>郑永祥</t>
  </si>
  <si>
    <t>S000041020010234000746</t>
  </si>
  <si>
    <t>138****2068</t>
  </si>
  <si>
    <t>246</t>
  </si>
  <si>
    <t>曹陈刚</t>
  </si>
  <si>
    <t>410203********0019</t>
  </si>
  <si>
    <t>S000041020010234000747</t>
  </si>
  <si>
    <t>138****0826</t>
  </si>
  <si>
    <t>247</t>
  </si>
  <si>
    <t>王勇</t>
  </si>
  <si>
    <t>410202********1539</t>
  </si>
  <si>
    <t>S000041020010234000748</t>
  </si>
  <si>
    <t>137****5881</t>
  </si>
  <si>
    <t>248</t>
  </si>
  <si>
    <t>张相刚</t>
  </si>
  <si>
    <t>410426********0038</t>
  </si>
  <si>
    <t>S000041020010234000749</t>
  </si>
  <si>
    <t>186****8871</t>
  </si>
  <si>
    <t>249</t>
  </si>
  <si>
    <t>王志刚</t>
  </si>
  <si>
    <t>410105********2731</t>
  </si>
  <si>
    <t>S000041020010234000750</t>
  </si>
  <si>
    <t>130****6940</t>
  </si>
  <si>
    <t>250</t>
  </si>
  <si>
    <t>陈龙</t>
  </si>
  <si>
    <t>410202********1511</t>
  </si>
  <si>
    <t>S000041020010234000751</t>
  </si>
  <si>
    <t>152****9172</t>
  </si>
  <si>
    <t>251</t>
  </si>
  <si>
    <t>芦鹏飞</t>
  </si>
  <si>
    <t>S000041020010234000752</t>
  </si>
  <si>
    <t>159****6000</t>
  </si>
  <si>
    <t>252</t>
  </si>
  <si>
    <t>王翔</t>
  </si>
  <si>
    <t>S000041020010234000753</t>
  </si>
  <si>
    <t>139****7797</t>
  </si>
  <si>
    <t>253</t>
  </si>
  <si>
    <t>崔超</t>
  </si>
  <si>
    <t>410204********203X</t>
  </si>
  <si>
    <t>S000041020010234000754</t>
  </si>
  <si>
    <t>138****6259</t>
  </si>
  <si>
    <t>254</t>
  </si>
  <si>
    <t>秦射</t>
  </si>
  <si>
    <t>410203********2032</t>
  </si>
  <si>
    <t>S000041020010234000755</t>
  </si>
  <si>
    <t>138****8158</t>
  </si>
  <si>
    <t>255</t>
  </si>
  <si>
    <t>李勇</t>
  </si>
  <si>
    <t>410225********5530</t>
  </si>
  <si>
    <t>S000041020010234000756</t>
  </si>
  <si>
    <t>187****9526</t>
  </si>
  <si>
    <t>256</t>
  </si>
  <si>
    <t>牛忆</t>
  </si>
  <si>
    <t>410202********151X</t>
  </si>
  <si>
    <t>S000041020010234000757</t>
  </si>
  <si>
    <t>150****1960</t>
  </si>
  <si>
    <t>257</t>
  </si>
  <si>
    <t>张楠</t>
  </si>
  <si>
    <t>410204********6011</t>
  </si>
  <si>
    <t>S000041020010234000758</t>
  </si>
  <si>
    <t>186****7443</t>
  </si>
  <si>
    <t>258</t>
  </si>
  <si>
    <t>侯亚星</t>
  </si>
  <si>
    <t>S000041020010234000759</t>
  </si>
  <si>
    <t>138****9232</t>
  </si>
  <si>
    <t>259</t>
  </si>
  <si>
    <t>张少伟</t>
  </si>
  <si>
    <t>410203********3516</t>
  </si>
  <si>
    <t>S000041020010234000760</t>
  </si>
  <si>
    <t>183****8553</t>
  </si>
  <si>
    <t>260</t>
  </si>
  <si>
    <t>杨馗</t>
  </si>
  <si>
    <t>S000041020010234000761</t>
  </si>
  <si>
    <t>173****0052</t>
  </si>
  <si>
    <t>261</t>
  </si>
  <si>
    <t>赵强</t>
  </si>
  <si>
    <t>S000041020010234000762</t>
  </si>
  <si>
    <t>137****3747</t>
  </si>
  <si>
    <t>262</t>
  </si>
  <si>
    <t>王斌</t>
  </si>
  <si>
    <t>410202********1017</t>
  </si>
  <si>
    <t>S000041020010234000763</t>
  </si>
  <si>
    <t>134****2989</t>
  </si>
  <si>
    <t>263</t>
  </si>
  <si>
    <t>柳畅</t>
  </si>
  <si>
    <t>410203********1513</t>
  </si>
  <si>
    <t>S000041020010234000764</t>
  </si>
  <si>
    <t>156****1413</t>
  </si>
  <si>
    <t>264</t>
  </si>
  <si>
    <t>李建斌</t>
  </si>
  <si>
    <t>410204********6031</t>
  </si>
  <si>
    <t>S000041020010234000765</t>
  </si>
  <si>
    <t>158****7616</t>
  </si>
  <si>
    <t>265</t>
  </si>
  <si>
    <t>雷明</t>
  </si>
  <si>
    <t>410205********2031</t>
  </si>
  <si>
    <t>S000041020010234000766</t>
  </si>
  <si>
    <t>135****9004</t>
  </si>
  <si>
    <t>266</t>
  </si>
  <si>
    <t>黄小宇</t>
  </si>
  <si>
    <t>S000041020010234000767</t>
  </si>
  <si>
    <t>199****5733</t>
  </si>
  <si>
    <t>267</t>
  </si>
  <si>
    <t>成志明</t>
  </si>
  <si>
    <t>410205********0530</t>
  </si>
  <si>
    <t>S000041020010234000768</t>
  </si>
  <si>
    <t>180****2902</t>
  </si>
  <si>
    <t>268</t>
  </si>
  <si>
    <t>徐志强</t>
  </si>
  <si>
    <t>S000041020010234000769</t>
  </si>
  <si>
    <t>131****5591</t>
  </si>
  <si>
    <t>269</t>
  </si>
  <si>
    <t>李建州</t>
  </si>
  <si>
    <t>410205********0515</t>
  </si>
  <si>
    <t>S000041020010234000770</t>
  </si>
  <si>
    <t>133****6745</t>
  </si>
  <si>
    <t>270</t>
  </si>
  <si>
    <t>宋剑侠</t>
  </si>
  <si>
    <t>S000041020010234000771</t>
  </si>
  <si>
    <t>271</t>
  </si>
  <si>
    <t>罗峰</t>
  </si>
  <si>
    <t>410204********5014</t>
  </si>
  <si>
    <t>S000041020010234000772</t>
  </si>
  <si>
    <t>155****2195</t>
  </si>
  <si>
    <t>272</t>
  </si>
  <si>
    <t>S000041020010234000773</t>
  </si>
  <si>
    <t>137****3422</t>
  </si>
  <si>
    <t>273</t>
  </si>
  <si>
    <t>胡建军</t>
  </si>
  <si>
    <t>410205********0033</t>
  </si>
  <si>
    <t>S000041020010234000774</t>
  </si>
  <si>
    <t>150****3344</t>
  </si>
  <si>
    <t>274</t>
  </si>
  <si>
    <t>杨志强</t>
  </si>
  <si>
    <t>410203********2017</t>
  </si>
  <si>
    <t>S000041020010234000775</t>
  </si>
  <si>
    <t>137****0138</t>
  </si>
  <si>
    <t>275</t>
  </si>
  <si>
    <t>郭小飞</t>
  </si>
  <si>
    <t>410205********2511</t>
  </si>
  <si>
    <t>S000041020010234000776</t>
  </si>
  <si>
    <t>131****4965</t>
  </si>
  <si>
    <t>276</t>
  </si>
  <si>
    <t>杨永平</t>
  </si>
  <si>
    <t>S000041020010234000777</t>
  </si>
  <si>
    <t>152****1717</t>
  </si>
  <si>
    <t>277</t>
  </si>
  <si>
    <t>石国兴</t>
  </si>
  <si>
    <t>S000041020010234000778</t>
  </si>
  <si>
    <t>139****6906</t>
  </si>
  <si>
    <t>278</t>
  </si>
  <si>
    <t>杜勇</t>
  </si>
  <si>
    <t>S000041020010234000779</t>
  </si>
  <si>
    <t>136****7865</t>
  </si>
  <si>
    <t>279</t>
  </si>
  <si>
    <t>朱子奎</t>
  </si>
  <si>
    <t>410526********7679</t>
  </si>
  <si>
    <t>S000041020010234000780</t>
  </si>
  <si>
    <t>183****6776</t>
  </si>
  <si>
    <t>280</t>
  </si>
  <si>
    <t>韩陈朋</t>
  </si>
  <si>
    <t>410728********6511</t>
  </si>
  <si>
    <t>2023.10.14--11.01</t>
  </si>
  <si>
    <t>S000041020010234001053</t>
  </si>
  <si>
    <t>182****3362</t>
  </si>
  <si>
    <t>281</t>
  </si>
  <si>
    <t>娄宇飞</t>
  </si>
  <si>
    <t>410224********5993</t>
  </si>
  <si>
    <t>S000041020010234001054</t>
  </si>
  <si>
    <t>185****8905</t>
  </si>
  <si>
    <t>282</t>
  </si>
  <si>
    <t>吴仓</t>
  </si>
  <si>
    <t>410221********271X</t>
  </si>
  <si>
    <t>S000041020010234001056</t>
  </si>
  <si>
    <t>158****2123</t>
  </si>
  <si>
    <t>283</t>
  </si>
  <si>
    <t>裴艳岭</t>
  </si>
  <si>
    <t>410211********2557</t>
  </si>
  <si>
    <t>S000041020010234001057</t>
  </si>
  <si>
    <t>158****4458</t>
  </si>
  <si>
    <t>284</t>
  </si>
  <si>
    <t>付郑涛</t>
  </si>
  <si>
    <t>410223********2010</t>
  </si>
  <si>
    <t>S000041020010234001058</t>
  </si>
  <si>
    <t>136****9911</t>
  </si>
  <si>
    <t>285</t>
  </si>
  <si>
    <t>郑华</t>
  </si>
  <si>
    <t>410222********2513</t>
  </si>
  <si>
    <t>S000041020010234001059</t>
  </si>
  <si>
    <t>182****9960</t>
  </si>
  <si>
    <t>286</t>
  </si>
  <si>
    <t>司俊山</t>
  </si>
  <si>
    <t>410223********653X</t>
  </si>
  <si>
    <t>S000041020010234001060</t>
  </si>
  <si>
    <t>182****3598</t>
  </si>
  <si>
    <t>287</t>
  </si>
  <si>
    <t>杨学灵</t>
  </si>
  <si>
    <t>412727********5075</t>
  </si>
  <si>
    <t>S000041020010234001061</t>
  </si>
  <si>
    <t>159****5462</t>
  </si>
  <si>
    <t>288</t>
  </si>
  <si>
    <t>陈玉顺</t>
  </si>
  <si>
    <t>S000041020010234001062</t>
  </si>
  <si>
    <t>151****5377</t>
  </si>
  <si>
    <t>289</t>
  </si>
  <si>
    <t>刘卫亚</t>
  </si>
  <si>
    <t>412724********2552</t>
  </si>
  <si>
    <t>S000041020010234001064</t>
  </si>
  <si>
    <t>138****3684</t>
  </si>
  <si>
    <t>290</t>
  </si>
  <si>
    <t>郭素华</t>
  </si>
  <si>
    <t>410223********6589</t>
  </si>
  <si>
    <t>S000041020010234001065</t>
  </si>
  <si>
    <t>150****9190</t>
  </si>
  <si>
    <t>291</t>
  </si>
  <si>
    <t>陈小生</t>
  </si>
  <si>
    <t>S000041020010234001067</t>
  </si>
  <si>
    <t>152****8505</t>
  </si>
  <si>
    <t>292</t>
  </si>
  <si>
    <t>汪航</t>
  </si>
  <si>
    <t>410204********4031</t>
  </si>
  <si>
    <t>S000041020010234001068</t>
  </si>
  <si>
    <t>136****8160</t>
  </si>
  <si>
    <t>293</t>
  </si>
  <si>
    <t>S000041020010234001070</t>
  </si>
  <si>
    <t>294</t>
  </si>
  <si>
    <t>鲁刚</t>
  </si>
  <si>
    <t>S000041020010234001071</t>
  </si>
  <si>
    <t>150****7778</t>
  </si>
  <si>
    <t>295</t>
  </si>
  <si>
    <t>王清峰</t>
  </si>
  <si>
    <t>410221********841X</t>
  </si>
  <si>
    <t>S000041020010234001072</t>
  </si>
  <si>
    <t>139****6221</t>
  </si>
  <si>
    <t>296</t>
  </si>
  <si>
    <t>张胜利</t>
  </si>
  <si>
    <t>410202********0018</t>
  </si>
  <si>
    <t>S000041020010234001073</t>
  </si>
  <si>
    <t>139****3743</t>
  </si>
  <si>
    <t>297</t>
  </si>
  <si>
    <t>王新安</t>
  </si>
  <si>
    <t>410204********4030</t>
  </si>
  <si>
    <t>S000041020010234001074</t>
  </si>
  <si>
    <t>135****7665</t>
  </si>
  <si>
    <t>298</t>
  </si>
  <si>
    <t>刘春荣</t>
  </si>
  <si>
    <t>232321********0225</t>
  </si>
  <si>
    <t>S000041020010234001075</t>
  </si>
  <si>
    <t>139****1090</t>
  </si>
  <si>
    <t>299</t>
  </si>
  <si>
    <t>刘东颖</t>
  </si>
  <si>
    <t>410203********2038</t>
  </si>
  <si>
    <t>S000041020010234001076</t>
  </si>
  <si>
    <t>135****5446</t>
  </si>
  <si>
    <t>300</t>
  </si>
  <si>
    <t>潘旭</t>
  </si>
  <si>
    <t>410223********5034</t>
  </si>
  <si>
    <t>S000041020010234001077</t>
  </si>
  <si>
    <t>159****5771</t>
  </si>
  <si>
    <t>301</t>
  </si>
  <si>
    <t>郭森</t>
  </si>
  <si>
    <t>S000041020010234001078</t>
  </si>
  <si>
    <t>158****6089</t>
  </si>
  <si>
    <t>302</t>
  </si>
  <si>
    <t>王亚鹏</t>
  </si>
  <si>
    <t>410223********4037</t>
  </si>
  <si>
    <t>S000041020010234001079</t>
  </si>
  <si>
    <t>151****9650</t>
  </si>
  <si>
    <t>303</t>
  </si>
  <si>
    <t>寇俊岭</t>
  </si>
  <si>
    <t>S000041020010234001080</t>
  </si>
  <si>
    <t>137****8520</t>
  </si>
  <si>
    <t>304</t>
  </si>
  <si>
    <t>齐昆</t>
  </si>
  <si>
    <t>S000041020010234001081</t>
  </si>
  <si>
    <t>185****7755</t>
  </si>
  <si>
    <t>305</t>
  </si>
  <si>
    <t>刘杰</t>
  </si>
  <si>
    <t>410203********251X</t>
  </si>
  <si>
    <t>S000041020010234001082</t>
  </si>
  <si>
    <t>199****5557</t>
  </si>
  <si>
    <t>306</t>
  </si>
  <si>
    <t>高坤</t>
  </si>
  <si>
    <t>412728********0034</t>
  </si>
  <si>
    <t>S000041020010234001083</t>
  </si>
  <si>
    <t>159****3680</t>
  </si>
  <si>
    <t>307</t>
  </si>
  <si>
    <t>李然</t>
  </si>
  <si>
    <t>410203********1511</t>
  </si>
  <si>
    <t>S000041020010234001085</t>
  </si>
  <si>
    <t>137****9278</t>
  </si>
  <si>
    <t>308</t>
  </si>
  <si>
    <t>刘保瑜</t>
  </si>
  <si>
    <t>S000041020010234001086</t>
  </si>
  <si>
    <t>130****0409</t>
  </si>
  <si>
    <t>309</t>
  </si>
  <si>
    <t>吴慧军</t>
  </si>
  <si>
    <t>410211********0013</t>
  </si>
  <si>
    <t>S000041020010234001087</t>
  </si>
  <si>
    <t>132****1317</t>
  </si>
  <si>
    <t>310</t>
  </si>
  <si>
    <t>崔胜建</t>
  </si>
  <si>
    <t>410202********0016</t>
  </si>
  <si>
    <t>S000041020010234001088</t>
  </si>
  <si>
    <t>158****3830</t>
  </si>
  <si>
    <t>311</t>
  </si>
  <si>
    <t>盖磊</t>
  </si>
  <si>
    <t>410205********2013</t>
  </si>
  <si>
    <t>S000041020010234001090</t>
  </si>
  <si>
    <t>136****6634</t>
  </si>
  <si>
    <t>312</t>
  </si>
  <si>
    <t>吴良策</t>
  </si>
  <si>
    <t>S000041020010234001091</t>
  </si>
  <si>
    <t>135****9134</t>
  </si>
  <si>
    <t>313</t>
  </si>
  <si>
    <t>吕本岭</t>
  </si>
  <si>
    <t>411424********2819</t>
  </si>
  <si>
    <t>S000041020010234001092</t>
  </si>
  <si>
    <t>178****6876</t>
  </si>
  <si>
    <t>314</t>
  </si>
  <si>
    <t>姜会军</t>
  </si>
  <si>
    <t>410202********1517</t>
  </si>
  <si>
    <t>S000041020010234001093</t>
  </si>
  <si>
    <t>183****5553</t>
  </si>
  <si>
    <t>315</t>
  </si>
  <si>
    <t>侯海涛</t>
  </si>
  <si>
    <t>S000041020010234001094</t>
  </si>
  <si>
    <t>138****5338</t>
  </si>
  <si>
    <t>316</t>
  </si>
  <si>
    <t>杨志军</t>
  </si>
  <si>
    <t>410211********6034</t>
  </si>
  <si>
    <t>S000041020010234001095</t>
  </si>
  <si>
    <t>137****8432</t>
  </si>
  <si>
    <t>317</t>
  </si>
  <si>
    <t>秦建明</t>
  </si>
  <si>
    <t>410211********2052</t>
  </si>
  <si>
    <t>S000041020010234001096</t>
  </si>
  <si>
    <t>158****0298</t>
  </si>
  <si>
    <t>318</t>
  </si>
  <si>
    <t>李郁葱</t>
  </si>
  <si>
    <t>410221********221X</t>
  </si>
  <si>
    <t>S000041020010234001098</t>
  </si>
  <si>
    <t>181****5836</t>
  </si>
  <si>
    <t>319</t>
  </si>
  <si>
    <t>张启凯</t>
  </si>
  <si>
    <t>410727********493X</t>
  </si>
  <si>
    <t>S000041020010234001099</t>
  </si>
  <si>
    <t>157****2589</t>
  </si>
  <si>
    <t>320</t>
  </si>
  <si>
    <t>程习锋</t>
  </si>
  <si>
    <t>410221********3419</t>
  </si>
  <si>
    <t>2023.4.23-5.14</t>
  </si>
  <si>
    <t>S000041020010234000281</t>
  </si>
  <si>
    <t>159****2817</t>
  </si>
  <si>
    <t>321</t>
  </si>
  <si>
    <t>张永松</t>
  </si>
  <si>
    <t>410211********0054</t>
  </si>
  <si>
    <t>S000041020010234000282</t>
  </si>
  <si>
    <t>156****6249</t>
  </si>
  <si>
    <t>322</t>
  </si>
  <si>
    <t>李小强</t>
  </si>
  <si>
    <t>410224********2310</t>
  </si>
  <si>
    <t>S000041020010234000283</t>
  </si>
  <si>
    <t>132****2325</t>
  </si>
  <si>
    <t>323</t>
  </si>
  <si>
    <t>张玉坤</t>
  </si>
  <si>
    <t>410222********5557</t>
  </si>
  <si>
    <t>S000041020010234000284</t>
  </si>
  <si>
    <t>158****5520</t>
  </si>
  <si>
    <t>324</t>
  </si>
  <si>
    <t>仇小建</t>
  </si>
  <si>
    <t>410224********4853</t>
  </si>
  <si>
    <t>S000041020010234000285</t>
  </si>
  <si>
    <t>159****6982</t>
  </si>
  <si>
    <t>325</t>
  </si>
  <si>
    <t>尹杨成</t>
  </si>
  <si>
    <t>410224********465X</t>
  </si>
  <si>
    <t>S000041020010234000286</t>
  </si>
  <si>
    <t>185****9981</t>
  </si>
  <si>
    <t>326</t>
  </si>
  <si>
    <t>毛颖伦</t>
  </si>
  <si>
    <t>410224********0716</t>
  </si>
  <si>
    <t>S000041020010234000287</t>
  </si>
  <si>
    <t>187****8815</t>
  </si>
  <si>
    <t>327</t>
  </si>
  <si>
    <t>何洋</t>
  </si>
  <si>
    <t>S000041020010234000288</t>
  </si>
  <si>
    <t>132****8188</t>
  </si>
  <si>
    <t>328</t>
  </si>
  <si>
    <t>于宏雷</t>
  </si>
  <si>
    <t>410222********6039</t>
  </si>
  <si>
    <t>S000041020010234000289</t>
  </si>
  <si>
    <t>173****5606</t>
  </si>
  <si>
    <t>329</t>
  </si>
  <si>
    <t>李超宇</t>
  </si>
  <si>
    <t>S000041020010234000290</t>
  </si>
  <si>
    <t>138****1841</t>
  </si>
  <si>
    <t>330</t>
  </si>
  <si>
    <t>韩丽丽</t>
  </si>
  <si>
    <t>410211********5022</t>
  </si>
  <si>
    <t>S000041020010234000291</t>
  </si>
  <si>
    <t>158****2262</t>
  </si>
  <si>
    <t>331</t>
  </si>
  <si>
    <t>S000041020010234000292</t>
  </si>
  <si>
    <t>332</t>
  </si>
  <si>
    <t>柳文静</t>
  </si>
  <si>
    <t>410224********1081</t>
  </si>
  <si>
    <t>S000041020010234000293</t>
  </si>
  <si>
    <t>189****1180</t>
  </si>
  <si>
    <t>333</t>
  </si>
  <si>
    <t>赵宏涛</t>
  </si>
  <si>
    <t>412323********2838</t>
  </si>
  <si>
    <t>S000041020010234000294</t>
  </si>
  <si>
    <t>159****4559</t>
  </si>
  <si>
    <t>334</t>
  </si>
  <si>
    <t>马守革</t>
  </si>
  <si>
    <t>S000041020010234000295</t>
  </si>
  <si>
    <t>137****9951</t>
  </si>
  <si>
    <t>335</t>
  </si>
  <si>
    <t>高战士</t>
  </si>
  <si>
    <t>412828********0614</t>
  </si>
  <si>
    <t>S000041020010234000296</t>
  </si>
  <si>
    <t>138****8796</t>
  </si>
  <si>
    <t>336</t>
  </si>
  <si>
    <t>马洪杰</t>
  </si>
  <si>
    <t>410224********2659</t>
  </si>
  <si>
    <t>S000041020010234000297</t>
  </si>
  <si>
    <t>133****1025</t>
  </si>
  <si>
    <t>337</t>
  </si>
  <si>
    <t>高聪</t>
  </si>
  <si>
    <t>S000041020010234000298</t>
  </si>
  <si>
    <t>188****9540</t>
  </si>
  <si>
    <t>338</t>
  </si>
  <si>
    <t>汪洋</t>
  </si>
  <si>
    <t>410221********6511</t>
  </si>
  <si>
    <t>S000041020010234000299</t>
  </si>
  <si>
    <t>151****3378</t>
  </si>
  <si>
    <t>339</t>
  </si>
  <si>
    <t>俎懿松</t>
  </si>
  <si>
    <t>S000041020010234000300</t>
  </si>
  <si>
    <t>137****1919</t>
  </si>
  <si>
    <t>340</t>
  </si>
  <si>
    <t>尹阵阵</t>
  </si>
  <si>
    <t>410222********4535</t>
  </si>
  <si>
    <t>S000041020010234000301</t>
  </si>
  <si>
    <t>158****0739</t>
  </si>
  <si>
    <t>341</t>
  </si>
  <si>
    <t>李程</t>
  </si>
  <si>
    <t>S000041020010234000302</t>
  </si>
  <si>
    <t>137****1160</t>
  </si>
  <si>
    <t>342</t>
  </si>
  <si>
    <t>孙兴权</t>
  </si>
  <si>
    <t>211422********6814</t>
  </si>
  <si>
    <t>S000041020010234000303</t>
  </si>
  <si>
    <t>166****5305</t>
  </si>
  <si>
    <t>343</t>
  </si>
  <si>
    <t>韩挺</t>
  </si>
  <si>
    <t>410202********0519</t>
  </si>
  <si>
    <t>S000041020010234000304</t>
  </si>
  <si>
    <t>135****6954</t>
  </si>
  <si>
    <t>344</t>
  </si>
  <si>
    <t>谢兵</t>
  </si>
  <si>
    <t>410204********6010</t>
  </si>
  <si>
    <t>S000041020010234000305</t>
  </si>
  <si>
    <t>183****6257</t>
  </si>
  <si>
    <t>345</t>
  </si>
  <si>
    <t>李波</t>
  </si>
  <si>
    <t>410526********5818</t>
  </si>
  <si>
    <t>S000041020010234000306</t>
  </si>
  <si>
    <t>138****8220</t>
  </si>
  <si>
    <t>346</t>
  </si>
  <si>
    <t>王威</t>
  </si>
  <si>
    <t>410203********0016</t>
  </si>
  <si>
    <t>S000041020010234000307</t>
  </si>
  <si>
    <t>186****1626</t>
  </si>
  <si>
    <t>347</t>
  </si>
  <si>
    <t>韩淘生</t>
  </si>
  <si>
    <t>S000041020010234000308</t>
  </si>
  <si>
    <t>158****0918</t>
  </si>
  <si>
    <t>348</t>
  </si>
  <si>
    <t>李永锋</t>
  </si>
  <si>
    <t>410526********533X</t>
  </si>
  <si>
    <t>S000041020010234000309</t>
  </si>
  <si>
    <t>187****7666</t>
  </si>
  <si>
    <t>349</t>
  </si>
  <si>
    <t>410204********2012</t>
  </si>
  <si>
    <t>S000041020010234000310</t>
  </si>
  <si>
    <t>186****6221</t>
  </si>
  <si>
    <t>350</t>
  </si>
  <si>
    <t>王婷婷</t>
  </si>
  <si>
    <t>410205********1048</t>
  </si>
  <si>
    <t>S000041020010234000311</t>
  </si>
  <si>
    <t>137****9438</t>
  </si>
  <si>
    <t>351</t>
  </si>
  <si>
    <t>张刚</t>
  </si>
  <si>
    <t>410202********1514</t>
  </si>
  <si>
    <t>S000041020010234000312</t>
  </si>
  <si>
    <t>137****8610</t>
  </si>
  <si>
    <t>352</t>
  </si>
  <si>
    <t>范学旺</t>
  </si>
  <si>
    <t>410725********2059</t>
  </si>
  <si>
    <t>S000041020010234000242</t>
  </si>
  <si>
    <t>188****8660</t>
  </si>
  <si>
    <t>353</t>
  </si>
  <si>
    <t>周紫薇</t>
  </si>
  <si>
    <t>410202********0025</t>
  </si>
  <si>
    <t>S000041020010234000244</t>
  </si>
  <si>
    <t>191****1441</t>
  </si>
  <si>
    <t>354</t>
  </si>
  <si>
    <t>李保军</t>
  </si>
  <si>
    <t>S000041020010234000245</t>
  </si>
  <si>
    <t>156****3389</t>
  </si>
  <si>
    <t>355</t>
  </si>
  <si>
    <t>郭帅</t>
  </si>
  <si>
    <t>410205********0519</t>
  </si>
  <si>
    <t>S000041020010234000247</t>
  </si>
  <si>
    <t>155****9098</t>
  </si>
  <si>
    <t>356</t>
  </si>
  <si>
    <t>李腾</t>
  </si>
  <si>
    <t>410224********395X</t>
  </si>
  <si>
    <t>S000041020010234000248</t>
  </si>
  <si>
    <t>135****7540</t>
  </si>
  <si>
    <t>357</t>
  </si>
  <si>
    <t>李鹏</t>
  </si>
  <si>
    <t>410204********1034</t>
  </si>
  <si>
    <t>S000041020010234000249</t>
  </si>
  <si>
    <t>159****2037</t>
  </si>
  <si>
    <t>358</t>
  </si>
  <si>
    <t>孟凡峯</t>
  </si>
  <si>
    <t>410727********5917</t>
  </si>
  <si>
    <t>S000041020010234000250</t>
  </si>
  <si>
    <t>158****4478</t>
  </si>
  <si>
    <t>359</t>
  </si>
  <si>
    <t>肖东辉</t>
  </si>
  <si>
    <t>410728********6075</t>
  </si>
  <si>
    <t>S000041020010234000251</t>
  </si>
  <si>
    <t>185****9100</t>
  </si>
  <si>
    <t>360</t>
  </si>
  <si>
    <t>葛文胜</t>
  </si>
  <si>
    <t>410205********0512</t>
  </si>
  <si>
    <t>S000041020010234000252</t>
  </si>
  <si>
    <t>183****4422</t>
  </si>
  <si>
    <t>361</t>
  </si>
  <si>
    <t>王振杰</t>
  </si>
  <si>
    <t>410205********2059</t>
  </si>
  <si>
    <t>S000041020010234000253</t>
  </si>
  <si>
    <t>159****5050</t>
  </si>
  <si>
    <t>362</t>
  </si>
  <si>
    <t>曾翔麟</t>
  </si>
  <si>
    <t>410205********1037</t>
  </si>
  <si>
    <t>S000041020010234000254</t>
  </si>
  <si>
    <t>193****3435</t>
  </si>
  <si>
    <t>363</t>
  </si>
  <si>
    <t>贾贵成</t>
  </si>
  <si>
    <t>S000041020010234000255</t>
  </si>
  <si>
    <t>139****4933</t>
  </si>
  <si>
    <t>364</t>
  </si>
  <si>
    <t>陆玉虹</t>
  </si>
  <si>
    <t>410205********0546</t>
  </si>
  <si>
    <t>S000041020010234000256</t>
  </si>
  <si>
    <t>138****6445</t>
  </si>
  <si>
    <t>365</t>
  </si>
  <si>
    <t>朱华亮</t>
  </si>
  <si>
    <t>411421********0093</t>
  </si>
  <si>
    <t>S000041020010234000257</t>
  </si>
  <si>
    <t>189****2807</t>
  </si>
  <si>
    <t>366</t>
  </si>
  <si>
    <t>王伟</t>
  </si>
  <si>
    <t>S000041020010234000258</t>
  </si>
  <si>
    <t>135****4424</t>
  </si>
  <si>
    <t>367</t>
  </si>
  <si>
    <t>刘二建</t>
  </si>
  <si>
    <t>410223********6512</t>
  </si>
  <si>
    <t>S000041020010234000259</t>
  </si>
  <si>
    <t>159****9375</t>
  </si>
  <si>
    <t>368</t>
  </si>
  <si>
    <t>马永强</t>
  </si>
  <si>
    <t>410221********8016</t>
  </si>
  <si>
    <t>S000041020010234000260</t>
  </si>
  <si>
    <t>137****9129</t>
  </si>
  <si>
    <t>369</t>
  </si>
  <si>
    <t>李永</t>
  </si>
  <si>
    <t>S000041020010234000261</t>
  </si>
  <si>
    <t>158****1803</t>
  </si>
  <si>
    <t>370</t>
  </si>
  <si>
    <t>郭芳宁</t>
  </si>
  <si>
    <t>S000041020010234000262</t>
  </si>
  <si>
    <t>135****9753</t>
  </si>
  <si>
    <t>371</t>
  </si>
  <si>
    <t>李晨</t>
  </si>
  <si>
    <t>410202********2010</t>
  </si>
  <si>
    <t>S000041020010234000263</t>
  </si>
  <si>
    <t>152****3359</t>
  </si>
  <si>
    <t>372</t>
  </si>
  <si>
    <t>孔德彬</t>
  </si>
  <si>
    <t>622301********9659</t>
  </si>
  <si>
    <t>S000041020010234000264</t>
  </si>
  <si>
    <t>138****3196</t>
  </si>
  <si>
    <t>373</t>
  </si>
  <si>
    <t>S000041020010234000265</t>
  </si>
  <si>
    <t>374</t>
  </si>
  <si>
    <t>刘颖贵</t>
  </si>
  <si>
    <t>S000041020010234000266</t>
  </si>
  <si>
    <t>135****8885</t>
  </si>
  <si>
    <t>375</t>
  </si>
  <si>
    <t>周顺</t>
  </si>
  <si>
    <t>410211********2517</t>
  </si>
  <si>
    <t>S000041020010234000267</t>
  </si>
  <si>
    <t>136****8316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</si>
</sst>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28"/>
      <name val="宋体"/>
      <charset val="134"/>
      <scheme val="minor"/>
    </font>
    <font>
      <sz val="2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NSimSun"/>
      <charset val="134"/>
    </font>
    <font>
      <sz val="24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8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1" xfId="0" applyFont="1" applyBorder="1" applyAlignment="1" quotePrefix="1">
      <alignment horizontal="center" vertical="center"/>
    </xf>
    <xf numFmtId="0" fontId="15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5"/>
  <sheetViews>
    <sheetView topLeftCell="A54" workbookViewId="0">
      <selection activeCell="K54" sqref="K$1:K$1048576"/>
    </sheetView>
  </sheetViews>
  <sheetFormatPr defaultColWidth="9" defaultRowHeight="12"/>
  <cols>
    <col min="1" max="1" width="4.375" style="84" customWidth="1"/>
    <col min="2" max="2" width="18.25" style="83" customWidth="1"/>
    <col min="3" max="3" width="7.69166666666667" style="84" customWidth="1"/>
    <col min="4" max="5" width="5.625" style="84" customWidth="1"/>
    <col min="6" max="6" width="18.75" style="84" customWidth="1"/>
    <col min="7" max="7" width="15.875" style="83" customWidth="1"/>
    <col min="8" max="8" width="10.625" style="83" customWidth="1"/>
    <col min="9" max="9" width="4.25" style="83" customWidth="1"/>
    <col min="10" max="10" width="22.5" style="84" customWidth="1"/>
    <col min="11" max="11" width="7" style="84" customWidth="1"/>
    <col min="12" max="12" width="11.625" style="84" customWidth="1"/>
    <col min="13" max="16384" width="9" style="83"/>
  </cols>
  <sheetData>
    <row r="1" s="83" customFormat="1" ht="35.25" spans="1:1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="83" customFormat="1" ht="36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3" t="s">
        <v>9</v>
      </c>
      <c r="J2" s="52" t="s">
        <v>10</v>
      </c>
      <c r="K2" s="53" t="s">
        <v>11</v>
      </c>
      <c r="L2" s="52" t="s">
        <v>12</v>
      </c>
    </row>
    <row r="3" s="83" customFormat="1" spans="1:12">
      <c r="A3" s="54" t="s">
        <v>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9"/>
    </row>
    <row r="4" s="83" customFormat="1" ht="13.5" customHeight="1" spans="1:12">
      <c r="A4" s="46">
        <v>1</v>
      </c>
      <c r="B4" s="89" t="s">
        <v>14</v>
      </c>
      <c r="C4" s="56" t="s">
        <v>15</v>
      </c>
      <c r="D4" s="57" t="s">
        <v>16</v>
      </c>
      <c r="E4" s="22">
        <v>44</v>
      </c>
      <c r="F4" s="22" t="s">
        <v>17</v>
      </c>
      <c r="G4" s="22" t="s">
        <v>18</v>
      </c>
      <c r="H4" s="56" t="s">
        <v>19</v>
      </c>
      <c r="I4" s="46">
        <v>5</v>
      </c>
      <c r="J4" s="56" t="s">
        <v>20</v>
      </c>
      <c r="K4" s="46">
        <v>1200</v>
      </c>
      <c r="L4" s="22" t="s">
        <v>21</v>
      </c>
    </row>
    <row r="5" s="83" customFormat="1" ht="13.5" customHeight="1" spans="1:12">
      <c r="A5" s="46">
        <v>2</v>
      </c>
      <c r="B5" s="89" t="s">
        <v>14</v>
      </c>
      <c r="C5" s="56" t="s">
        <v>22</v>
      </c>
      <c r="D5" s="57" t="s">
        <v>16</v>
      </c>
      <c r="E5" s="22">
        <v>36</v>
      </c>
      <c r="F5" s="22" t="s">
        <v>23</v>
      </c>
      <c r="G5" s="22" t="s">
        <v>18</v>
      </c>
      <c r="H5" s="56" t="s">
        <v>19</v>
      </c>
      <c r="I5" s="46">
        <v>5</v>
      </c>
      <c r="J5" s="56" t="s">
        <v>24</v>
      </c>
      <c r="K5" s="46">
        <v>1200</v>
      </c>
      <c r="L5" s="22" t="s">
        <v>25</v>
      </c>
    </row>
    <row r="6" s="83" customFormat="1" ht="13.5" customHeight="1" spans="1:12">
      <c r="A6" s="46">
        <v>3</v>
      </c>
      <c r="B6" s="89" t="s">
        <v>14</v>
      </c>
      <c r="C6" s="56" t="s">
        <v>26</v>
      </c>
      <c r="D6" s="57" t="s">
        <v>16</v>
      </c>
      <c r="E6" s="22">
        <v>47</v>
      </c>
      <c r="F6" s="22" t="s">
        <v>27</v>
      </c>
      <c r="G6" s="22" t="s">
        <v>18</v>
      </c>
      <c r="H6" s="56" t="s">
        <v>19</v>
      </c>
      <c r="I6" s="46">
        <v>5</v>
      </c>
      <c r="J6" s="56" t="s">
        <v>28</v>
      </c>
      <c r="K6" s="46">
        <v>1200</v>
      </c>
      <c r="L6" s="22" t="s">
        <v>29</v>
      </c>
    </row>
    <row r="7" s="83" customFormat="1" ht="13.5" customHeight="1" spans="1:12">
      <c r="A7" s="46">
        <v>4</v>
      </c>
      <c r="B7" s="89" t="s">
        <v>14</v>
      </c>
      <c r="C7" s="56" t="s">
        <v>30</v>
      </c>
      <c r="D7" s="57" t="s">
        <v>16</v>
      </c>
      <c r="E7" s="22">
        <v>28</v>
      </c>
      <c r="F7" s="22" t="s">
        <v>31</v>
      </c>
      <c r="G7" s="22" t="s">
        <v>18</v>
      </c>
      <c r="H7" s="56" t="s">
        <v>19</v>
      </c>
      <c r="I7" s="46">
        <v>5</v>
      </c>
      <c r="J7" s="56" t="s">
        <v>32</v>
      </c>
      <c r="K7" s="46">
        <v>1200</v>
      </c>
      <c r="L7" s="22" t="s">
        <v>33</v>
      </c>
    </row>
    <row r="8" s="83" customFormat="1" ht="13.5" customHeight="1" spans="1:12">
      <c r="A8" s="46">
        <v>5</v>
      </c>
      <c r="B8" s="89" t="s">
        <v>14</v>
      </c>
      <c r="C8" s="56" t="s">
        <v>34</v>
      </c>
      <c r="D8" s="57" t="s">
        <v>16</v>
      </c>
      <c r="E8" s="22">
        <v>30</v>
      </c>
      <c r="F8" s="22" t="s">
        <v>35</v>
      </c>
      <c r="G8" s="22" t="s">
        <v>18</v>
      </c>
      <c r="H8" s="56" t="s">
        <v>19</v>
      </c>
      <c r="I8" s="46">
        <v>5</v>
      </c>
      <c r="J8" s="56" t="s">
        <v>36</v>
      </c>
      <c r="K8" s="46">
        <v>1200</v>
      </c>
      <c r="L8" s="22" t="s">
        <v>37</v>
      </c>
    </row>
    <row r="9" s="83" customFormat="1" ht="13.5" customHeight="1" spans="1:12">
      <c r="A9" s="46">
        <v>6</v>
      </c>
      <c r="B9" s="89" t="s">
        <v>14</v>
      </c>
      <c r="C9" s="56" t="s">
        <v>38</v>
      </c>
      <c r="D9" s="57" t="s">
        <v>16</v>
      </c>
      <c r="E9" s="22">
        <v>55</v>
      </c>
      <c r="F9" s="22" t="s">
        <v>39</v>
      </c>
      <c r="G9" s="22" t="s">
        <v>18</v>
      </c>
      <c r="H9" s="56" t="s">
        <v>19</v>
      </c>
      <c r="I9" s="46">
        <v>5</v>
      </c>
      <c r="J9" s="56" t="s">
        <v>40</v>
      </c>
      <c r="K9" s="46">
        <v>1200</v>
      </c>
      <c r="L9" s="22" t="s">
        <v>41</v>
      </c>
    </row>
    <row r="10" s="83" customFormat="1" ht="13.5" customHeight="1" spans="1:12">
      <c r="A10" s="46">
        <v>7</v>
      </c>
      <c r="B10" s="89" t="s">
        <v>14</v>
      </c>
      <c r="C10" s="56" t="s">
        <v>42</v>
      </c>
      <c r="D10" s="57" t="s">
        <v>16</v>
      </c>
      <c r="E10" s="22">
        <v>48</v>
      </c>
      <c r="F10" s="22" t="s">
        <v>43</v>
      </c>
      <c r="G10" s="22" t="s">
        <v>18</v>
      </c>
      <c r="H10" s="56" t="s">
        <v>19</v>
      </c>
      <c r="I10" s="46">
        <v>5</v>
      </c>
      <c r="J10" s="56" t="s">
        <v>44</v>
      </c>
      <c r="K10" s="46">
        <v>1200</v>
      </c>
      <c r="L10" s="22" t="s">
        <v>45</v>
      </c>
    </row>
    <row r="11" s="83" customFormat="1" ht="13.5" customHeight="1" spans="1:12">
      <c r="A11" s="46">
        <v>8</v>
      </c>
      <c r="B11" s="89" t="s">
        <v>14</v>
      </c>
      <c r="C11" s="56" t="s">
        <v>46</v>
      </c>
      <c r="D11" s="57" t="s">
        <v>16</v>
      </c>
      <c r="E11" s="22">
        <v>46</v>
      </c>
      <c r="F11" s="22" t="s">
        <v>47</v>
      </c>
      <c r="G11" s="22" t="s">
        <v>18</v>
      </c>
      <c r="H11" s="56" t="s">
        <v>19</v>
      </c>
      <c r="I11" s="46">
        <v>5</v>
      </c>
      <c r="J11" s="56" t="s">
        <v>48</v>
      </c>
      <c r="K11" s="46">
        <v>1200</v>
      </c>
      <c r="L11" s="22" t="s">
        <v>49</v>
      </c>
    </row>
    <row r="12" s="83" customFormat="1" ht="13.5" customHeight="1" spans="1:12">
      <c r="A12" s="46">
        <v>9</v>
      </c>
      <c r="B12" s="89" t="s">
        <v>14</v>
      </c>
      <c r="C12" s="56" t="s">
        <v>50</v>
      </c>
      <c r="D12" s="57" t="s">
        <v>16</v>
      </c>
      <c r="E12" s="22">
        <v>35</v>
      </c>
      <c r="F12" s="22" t="s">
        <v>51</v>
      </c>
      <c r="G12" s="22" t="s">
        <v>18</v>
      </c>
      <c r="H12" s="56" t="s">
        <v>19</v>
      </c>
      <c r="I12" s="46">
        <v>5</v>
      </c>
      <c r="J12" s="56" t="s">
        <v>52</v>
      </c>
      <c r="K12" s="46">
        <v>1200</v>
      </c>
      <c r="L12" s="22" t="s">
        <v>53</v>
      </c>
    </row>
    <row r="13" s="83" customFormat="1" ht="13.5" customHeight="1" spans="1:12">
      <c r="A13" s="46">
        <v>10</v>
      </c>
      <c r="B13" s="89" t="s">
        <v>14</v>
      </c>
      <c r="C13" s="56" t="s">
        <v>54</v>
      </c>
      <c r="D13" s="57" t="s">
        <v>16</v>
      </c>
      <c r="E13" s="22">
        <v>34</v>
      </c>
      <c r="F13" s="22" t="s">
        <v>55</v>
      </c>
      <c r="G13" s="22" t="s">
        <v>18</v>
      </c>
      <c r="H13" s="56" t="s">
        <v>19</v>
      </c>
      <c r="I13" s="46">
        <v>5</v>
      </c>
      <c r="J13" s="56" t="s">
        <v>56</v>
      </c>
      <c r="K13" s="46">
        <v>1200</v>
      </c>
      <c r="L13" s="22" t="s">
        <v>57</v>
      </c>
    </row>
    <row r="14" s="83" customFormat="1" ht="13.5" customHeight="1" spans="1:12">
      <c r="A14" s="46">
        <v>11</v>
      </c>
      <c r="B14" s="89" t="s">
        <v>14</v>
      </c>
      <c r="C14" s="56" t="s">
        <v>58</v>
      </c>
      <c r="D14" s="57" t="s">
        <v>16</v>
      </c>
      <c r="E14" s="22">
        <v>33</v>
      </c>
      <c r="F14" s="22" t="s">
        <v>17</v>
      </c>
      <c r="G14" s="22" t="s">
        <v>18</v>
      </c>
      <c r="H14" s="56" t="s">
        <v>19</v>
      </c>
      <c r="I14" s="46">
        <v>5</v>
      </c>
      <c r="J14" s="56" t="s">
        <v>59</v>
      </c>
      <c r="K14" s="46">
        <v>1200</v>
      </c>
      <c r="L14" s="22" t="s">
        <v>60</v>
      </c>
    </row>
    <row r="15" s="83" customFormat="1" ht="13.5" customHeight="1" spans="1:12">
      <c r="A15" s="46">
        <v>12</v>
      </c>
      <c r="B15" s="89" t="s">
        <v>14</v>
      </c>
      <c r="C15" s="56" t="s">
        <v>61</v>
      </c>
      <c r="D15" s="57" t="s">
        <v>16</v>
      </c>
      <c r="E15" s="22">
        <v>45</v>
      </c>
      <c r="F15" s="22" t="s">
        <v>62</v>
      </c>
      <c r="G15" s="22" t="s">
        <v>18</v>
      </c>
      <c r="H15" s="56" t="s">
        <v>19</v>
      </c>
      <c r="I15" s="46">
        <v>5</v>
      </c>
      <c r="J15" s="56" t="s">
        <v>63</v>
      </c>
      <c r="K15" s="46">
        <v>1200</v>
      </c>
      <c r="L15" s="22" t="s">
        <v>64</v>
      </c>
    </row>
    <row r="16" s="83" customFormat="1" ht="13.5" customHeight="1" spans="1:12">
      <c r="A16" s="46">
        <v>13</v>
      </c>
      <c r="B16" s="89" t="s">
        <v>14</v>
      </c>
      <c r="C16" s="56" t="s">
        <v>65</v>
      </c>
      <c r="D16" s="57" t="s">
        <v>66</v>
      </c>
      <c r="E16" s="22">
        <v>38</v>
      </c>
      <c r="F16" s="22" t="s">
        <v>67</v>
      </c>
      <c r="G16" s="22" t="s">
        <v>18</v>
      </c>
      <c r="H16" s="56" t="s">
        <v>19</v>
      </c>
      <c r="I16" s="46">
        <v>5</v>
      </c>
      <c r="J16" s="56" t="s">
        <v>68</v>
      </c>
      <c r="K16" s="46">
        <v>1200</v>
      </c>
      <c r="L16" s="22" t="s">
        <v>69</v>
      </c>
    </row>
    <row r="17" s="83" customFormat="1" ht="13.5" customHeight="1" spans="1:12">
      <c r="A17" s="46">
        <v>14</v>
      </c>
      <c r="B17" s="89" t="s">
        <v>14</v>
      </c>
      <c r="C17" s="56" t="s">
        <v>70</v>
      </c>
      <c r="D17" s="57" t="s">
        <v>66</v>
      </c>
      <c r="E17" s="22">
        <v>38</v>
      </c>
      <c r="F17" s="22" t="s">
        <v>71</v>
      </c>
      <c r="G17" s="22" t="s">
        <v>18</v>
      </c>
      <c r="H17" s="56" t="s">
        <v>19</v>
      </c>
      <c r="I17" s="46">
        <v>5</v>
      </c>
      <c r="J17" s="56" t="s">
        <v>72</v>
      </c>
      <c r="K17" s="46">
        <v>1200</v>
      </c>
      <c r="L17" s="22" t="s">
        <v>69</v>
      </c>
    </row>
    <row r="18" s="83" customFormat="1" ht="13.5" customHeight="1" spans="1:12">
      <c r="A18" s="46">
        <v>15</v>
      </c>
      <c r="B18" s="89" t="s">
        <v>14</v>
      </c>
      <c r="C18" s="56" t="s">
        <v>73</v>
      </c>
      <c r="D18" s="57" t="s">
        <v>16</v>
      </c>
      <c r="E18" s="22">
        <v>30</v>
      </c>
      <c r="F18" s="22" t="s">
        <v>74</v>
      </c>
      <c r="G18" s="22" t="s">
        <v>18</v>
      </c>
      <c r="H18" s="56" t="s">
        <v>19</v>
      </c>
      <c r="I18" s="46">
        <v>5</v>
      </c>
      <c r="J18" s="56" t="s">
        <v>75</v>
      </c>
      <c r="K18" s="46">
        <v>1200</v>
      </c>
      <c r="L18" s="22" t="s">
        <v>76</v>
      </c>
    </row>
    <row r="19" s="83" customFormat="1" ht="13.5" customHeight="1" spans="1:12">
      <c r="A19" s="46">
        <v>16</v>
      </c>
      <c r="B19" s="89" t="s">
        <v>14</v>
      </c>
      <c r="C19" s="56" t="s">
        <v>77</v>
      </c>
      <c r="D19" s="57" t="s">
        <v>16</v>
      </c>
      <c r="E19" s="22">
        <v>21</v>
      </c>
      <c r="F19" s="22" t="s">
        <v>78</v>
      </c>
      <c r="G19" s="22" t="s">
        <v>18</v>
      </c>
      <c r="H19" s="56" t="s">
        <v>19</v>
      </c>
      <c r="I19" s="46">
        <v>5</v>
      </c>
      <c r="J19" s="56" t="s">
        <v>79</v>
      </c>
      <c r="K19" s="46">
        <v>1200</v>
      </c>
      <c r="L19" s="22" t="s">
        <v>80</v>
      </c>
    </row>
    <row r="20" s="83" customFormat="1" ht="13.5" customHeight="1" spans="1:12">
      <c r="A20" s="46">
        <v>17</v>
      </c>
      <c r="B20" s="89" t="s">
        <v>14</v>
      </c>
      <c r="C20" s="56" t="s">
        <v>81</v>
      </c>
      <c r="D20" s="57" t="s">
        <v>16</v>
      </c>
      <c r="E20" s="22">
        <v>38</v>
      </c>
      <c r="F20" s="22" t="s">
        <v>82</v>
      </c>
      <c r="G20" s="22" t="s">
        <v>18</v>
      </c>
      <c r="H20" s="56" t="s">
        <v>19</v>
      </c>
      <c r="I20" s="46">
        <v>5</v>
      </c>
      <c r="J20" s="56" t="s">
        <v>83</v>
      </c>
      <c r="K20" s="46">
        <v>1200</v>
      </c>
      <c r="L20" s="22" t="s">
        <v>84</v>
      </c>
    </row>
    <row r="21" s="83" customFormat="1" ht="13.5" customHeight="1" spans="1:12">
      <c r="A21" s="46">
        <v>18</v>
      </c>
      <c r="B21" s="89" t="s">
        <v>14</v>
      </c>
      <c r="C21" s="56" t="s">
        <v>85</v>
      </c>
      <c r="D21" s="57" t="s">
        <v>16</v>
      </c>
      <c r="E21" s="22">
        <v>55</v>
      </c>
      <c r="F21" s="22" t="s">
        <v>86</v>
      </c>
      <c r="G21" s="22" t="s">
        <v>18</v>
      </c>
      <c r="H21" s="56" t="s">
        <v>19</v>
      </c>
      <c r="I21" s="46">
        <v>5</v>
      </c>
      <c r="J21" s="56" t="s">
        <v>87</v>
      </c>
      <c r="K21" s="46">
        <v>1200</v>
      </c>
      <c r="L21" s="22" t="s">
        <v>88</v>
      </c>
    </row>
    <row r="22" s="83" customFormat="1" ht="13.5" customHeight="1" spans="1:12">
      <c r="A22" s="46">
        <v>19</v>
      </c>
      <c r="B22" s="89" t="s">
        <v>14</v>
      </c>
      <c r="C22" s="56" t="s">
        <v>89</v>
      </c>
      <c r="D22" s="57" t="s">
        <v>16</v>
      </c>
      <c r="E22" s="22">
        <v>32</v>
      </c>
      <c r="F22" s="22" t="s">
        <v>90</v>
      </c>
      <c r="G22" s="22" t="s">
        <v>18</v>
      </c>
      <c r="H22" s="56" t="s">
        <v>19</v>
      </c>
      <c r="I22" s="46">
        <v>5</v>
      </c>
      <c r="J22" s="56" t="s">
        <v>91</v>
      </c>
      <c r="K22" s="46">
        <v>1200</v>
      </c>
      <c r="L22" s="22" t="s">
        <v>92</v>
      </c>
    </row>
    <row r="23" s="83" customFormat="1" ht="13.5" customHeight="1" spans="1:12">
      <c r="A23" s="46">
        <v>20</v>
      </c>
      <c r="B23" s="89" t="s">
        <v>14</v>
      </c>
      <c r="C23" s="56" t="s">
        <v>93</v>
      </c>
      <c r="D23" s="57" t="s">
        <v>66</v>
      </c>
      <c r="E23" s="22">
        <v>35</v>
      </c>
      <c r="F23" s="22" t="s">
        <v>94</v>
      </c>
      <c r="G23" s="22" t="s">
        <v>18</v>
      </c>
      <c r="H23" s="56" t="s">
        <v>19</v>
      </c>
      <c r="I23" s="46">
        <v>5</v>
      </c>
      <c r="J23" s="56" t="s">
        <v>95</v>
      </c>
      <c r="K23" s="46">
        <v>1200</v>
      </c>
      <c r="L23" s="22" t="s">
        <v>96</v>
      </c>
    </row>
    <row r="24" s="83" customFormat="1" ht="13.5" customHeight="1" spans="1:12">
      <c r="A24" s="54" t="s">
        <v>97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1"/>
    </row>
    <row r="25" s="83" customFormat="1" ht="13.5" customHeight="1" spans="1:12">
      <c r="A25" s="46">
        <v>21</v>
      </c>
      <c r="B25" s="89" t="s">
        <v>14</v>
      </c>
      <c r="C25" s="56" t="s">
        <v>98</v>
      </c>
      <c r="D25" s="57" t="s">
        <v>16</v>
      </c>
      <c r="E25" s="22">
        <v>50</v>
      </c>
      <c r="F25" s="22" t="s">
        <v>99</v>
      </c>
      <c r="G25" s="22" t="s">
        <v>100</v>
      </c>
      <c r="H25" s="56" t="s">
        <v>19</v>
      </c>
      <c r="I25" s="46">
        <v>5</v>
      </c>
      <c r="J25" s="56" t="s">
        <v>101</v>
      </c>
      <c r="K25" s="46">
        <v>1200</v>
      </c>
      <c r="L25" s="22" t="s">
        <v>102</v>
      </c>
    </row>
    <row r="26" s="83" customFormat="1" ht="13.5" customHeight="1" spans="1:12">
      <c r="A26" s="46">
        <v>22</v>
      </c>
      <c r="B26" s="89" t="s">
        <v>14</v>
      </c>
      <c r="C26" s="56" t="s">
        <v>103</v>
      </c>
      <c r="D26" s="57" t="s">
        <v>16</v>
      </c>
      <c r="E26" s="22">
        <v>30</v>
      </c>
      <c r="F26" s="22" t="s">
        <v>104</v>
      </c>
      <c r="G26" s="22" t="s">
        <v>100</v>
      </c>
      <c r="H26" s="56" t="s">
        <v>19</v>
      </c>
      <c r="I26" s="46">
        <v>5</v>
      </c>
      <c r="J26" s="56" t="s">
        <v>105</v>
      </c>
      <c r="K26" s="46">
        <v>1200</v>
      </c>
      <c r="L26" s="22" t="s">
        <v>106</v>
      </c>
    </row>
    <row r="27" s="83" customFormat="1" ht="13.5" customHeight="1" spans="1:12">
      <c r="A27" s="46">
        <v>23</v>
      </c>
      <c r="B27" s="89" t="s">
        <v>14</v>
      </c>
      <c r="C27" s="56" t="s">
        <v>107</v>
      </c>
      <c r="D27" s="57" t="s">
        <v>16</v>
      </c>
      <c r="E27" s="22">
        <v>38</v>
      </c>
      <c r="F27" s="22" t="s">
        <v>108</v>
      </c>
      <c r="G27" s="22" t="s">
        <v>100</v>
      </c>
      <c r="H27" s="56" t="s">
        <v>19</v>
      </c>
      <c r="I27" s="46">
        <v>5</v>
      </c>
      <c r="J27" s="56" t="s">
        <v>109</v>
      </c>
      <c r="K27" s="46">
        <v>1200</v>
      </c>
      <c r="L27" s="22" t="s">
        <v>110</v>
      </c>
    </row>
    <row r="28" s="83" customFormat="1" ht="13.5" customHeight="1" spans="1:12">
      <c r="A28" s="46">
        <v>24</v>
      </c>
      <c r="B28" s="89" t="s">
        <v>14</v>
      </c>
      <c r="C28" s="56" t="s">
        <v>111</v>
      </c>
      <c r="D28" s="57" t="s">
        <v>16</v>
      </c>
      <c r="E28" s="22">
        <v>33</v>
      </c>
      <c r="F28" s="22" t="s">
        <v>112</v>
      </c>
      <c r="G28" s="22" t="s">
        <v>100</v>
      </c>
      <c r="H28" s="56" t="s">
        <v>19</v>
      </c>
      <c r="I28" s="46">
        <v>5</v>
      </c>
      <c r="J28" s="56" t="s">
        <v>113</v>
      </c>
      <c r="K28" s="46">
        <v>1200</v>
      </c>
      <c r="L28" s="22" t="s">
        <v>114</v>
      </c>
    </row>
    <row r="29" s="83" customFormat="1" ht="13.5" customHeight="1" spans="1:12">
      <c r="A29" s="46">
        <v>25</v>
      </c>
      <c r="B29" s="89" t="s">
        <v>14</v>
      </c>
      <c r="C29" s="56" t="s">
        <v>115</v>
      </c>
      <c r="D29" s="57" t="s">
        <v>16</v>
      </c>
      <c r="E29" s="22">
        <v>38</v>
      </c>
      <c r="F29" s="22" t="s">
        <v>116</v>
      </c>
      <c r="G29" s="22" t="s">
        <v>100</v>
      </c>
      <c r="H29" s="56" t="s">
        <v>19</v>
      </c>
      <c r="I29" s="46">
        <v>5</v>
      </c>
      <c r="J29" s="56" t="s">
        <v>117</v>
      </c>
      <c r="K29" s="46">
        <v>1200</v>
      </c>
      <c r="L29" s="22" t="s">
        <v>118</v>
      </c>
    </row>
    <row r="30" s="83" customFormat="1" ht="13.5" customHeight="1" spans="1:12">
      <c r="A30" s="46">
        <v>26</v>
      </c>
      <c r="B30" s="89" t="s">
        <v>14</v>
      </c>
      <c r="C30" s="56" t="s">
        <v>119</v>
      </c>
      <c r="D30" s="57" t="s">
        <v>16</v>
      </c>
      <c r="E30" s="22">
        <v>49</v>
      </c>
      <c r="F30" s="22" t="s">
        <v>120</v>
      </c>
      <c r="G30" s="22" t="s">
        <v>100</v>
      </c>
      <c r="H30" s="56" t="s">
        <v>19</v>
      </c>
      <c r="I30" s="46">
        <v>5</v>
      </c>
      <c r="J30" s="56" t="s">
        <v>121</v>
      </c>
      <c r="K30" s="46">
        <v>1200</v>
      </c>
      <c r="L30" s="22" t="s">
        <v>122</v>
      </c>
    </row>
    <row r="31" s="83" customFormat="1" spans="1:12">
      <c r="A31" s="46">
        <v>27</v>
      </c>
      <c r="B31" s="89" t="s">
        <v>14</v>
      </c>
      <c r="C31" s="56" t="s">
        <v>123</v>
      </c>
      <c r="D31" s="57" t="s">
        <v>66</v>
      </c>
      <c r="E31" s="22">
        <v>51</v>
      </c>
      <c r="F31" s="22" t="s">
        <v>124</v>
      </c>
      <c r="G31" s="22" t="s">
        <v>100</v>
      </c>
      <c r="H31" s="56" t="s">
        <v>19</v>
      </c>
      <c r="I31" s="46">
        <v>5</v>
      </c>
      <c r="J31" s="56" t="s">
        <v>125</v>
      </c>
      <c r="K31" s="46">
        <v>1200</v>
      </c>
      <c r="L31" s="22" t="s">
        <v>126</v>
      </c>
    </row>
    <row r="32" s="83" customFormat="1" spans="1:12">
      <c r="A32" s="46">
        <v>28</v>
      </c>
      <c r="B32" s="89" t="s">
        <v>14</v>
      </c>
      <c r="C32" s="22" t="s">
        <v>127</v>
      </c>
      <c r="D32" s="22" t="s">
        <v>16</v>
      </c>
      <c r="E32" s="22">
        <v>42</v>
      </c>
      <c r="F32" s="22" t="s">
        <v>128</v>
      </c>
      <c r="G32" s="22" t="s">
        <v>100</v>
      </c>
      <c r="H32" s="22" t="s">
        <v>19</v>
      </c>
      <c r="I32" s="46">
        <v>5</v>
      </c>
      <c r="J32" s="56" t="s">
        <v>129</v>
      </c>
      <c r="K32" s="46">
        <v>1200</v>
      </c>
      <c r="L32" s="22" t="s">
        <v>130</v>
      </c>
    </row>
    <row r="33" s="83" customFormat="1" spans="1:12">
      <c r="A33" s="46">
        <v>29</v>
      </c>
      <c r="B33" s="89" t="s">
        <v>14</v>
      </c>
      <c r="C33" s="22" t="s">
        <v>131</v>
      </c>
      <c r="D33" s="22" t="s">
        <v>16</v>
      </c>
      <c r="E33" s="22">
        <v>36</v>
      </c>
      <c r="F33" s="22" t="s">
        <v>132</v>
      </c>
      <c r="G33" s="22" t="s">
        <v>100</v>
      </c>
      <c r="H33" s="22" t="s">
        <v>19</v>
      </c>
      <c r="I33" s="46">
        <v>5</v>
      </c>
      <c r="J33" s="56" t="s">
        <v>133</v>
      </c>
      <c r="K33" s="46">
        <v>1200</v>
      </c>
      <c r="L33" s="22" t="s">
        <v>134</v>
      </c>
    </row>
    <row r="34" s="83" customFormat="1" spans="1:12">
      <c r="A34" s="46">
        <v>30</v>
      </c>
      <c r="B34" s="89" t="s">
        <v>14</v>
      </c>
      <c r="C34" s="22" t="s">
        <v>135</v>
      </c>
      <c r="D34" s="22" t="s">
        <v>66</v>
      </c>
      <c r="E34" s="22">
        <v>45</v>
      </c>
      <c r="F34" s="22" t="s">
        <v>136</v>
      </c>
      <c r="G34" s="22" t="s">
        <v>100</v>
      </c>
      <c r="H34" s="22" t="s">
        <v>19</v>
      </c>
      <c r="I34" s="46">
        <v>5</v>
      </c>
      <c r="J34" s="56" t="s">
        <v>137</v>
      </c>
      <c r="K34" s="46">
        <v>1200</v>
      </c>
      <c r="L34" s="22" t="s">
        <v>138</v>
      </c>
    </row>
    <row r="35" s="83" customFormat="1" spans="1:12">
      <c r="A35" s="46">
        <v>31</v>
      </c>
      <c r="B35" s="89" t="s">
        <v>14</v>
      </c>
      <c r="C35" s="22" t="s">
        <v>139</v>
      </c>
      <c r="D35" s="22" t="s">
        <v>16</v>
      </c>
      <c r="E35" s="22">
        <v>53</v>
      </c>
      <c r="F35" s="22" t="s">
        <v>140</v>
      </c>
      <c r="G35" s="22" t="s">
        <v>100</v>
      </c>
      <c r="H35" s="22" t="s">
        <v>19</v>
      </c>
      <c r="I35" s="46">
        <v>5</v>
      </c>
      <c r="J35" s="56" t="s">
        <v>141</v>
      </c>
      <c r="K35" s="46">
        <v>1200</v>
      </c>
      <c r="L35" s="22" t="s">
        <v>142</v>
      </c>
    </row>
    <row r="36" s="83" customFormat="1" spans="1:12">
      <c r="A36" s="46">
        <v>32</v>
      </c>
      <c r="B36" s="89" t="s">
        <v>14</v>
      </c>
      <c r="C36" s="22" t="s">
        <v>143</v>
      </c>
      <c r="D36" s="22" t="s">
        <v>16</v>
      </c>
      <c r="E36" s="22">
        <v>22</v>
      </c>
      <c r="F36" s="22" t="s">
        <v>144</v>
      </c>
      <c r="G36" s="22" t="s">
        <v>100</v>
      </c>
      <c r="H36" s="22" t="s">
        <v>19</v>
      </c>
      <c r="I36" s="46">
        <v>5</v>
      </c>
      <c r="J36" s="56" t="s">
        <v>145</v>
      </c>
      <c r="K36" s="46">
        <v>1200</v>
      </c>
      <c r="L36" s="22" t="s">
        <v>146</v>
      </c>
    </row>
    <row r="37" spans="1:12">
      <c r="A37" s="46">
        <v>33</v>
      </c>
      <c r="B37" s="89" t="s">
        <v>14</v>
      </c>
      <c r="C37" s="22" t="s">
        <v>147</v>
      </c>
      <c r="D37" s="22" t="s">
        <v>16</v>
      </c>
      <c r="E37" s="22">
        <v>52</v>
      </c>
      <c r="F37" s="22" t="s">
        <v>148</v>
      </c>
      <c r="G37" s="22" t="s">
        <v>100</v>
      </c>
      <c r="H37" s="22" t="s">
        <v>19</v>
      </c>
      <c r="I37" s="46">
        <v>5</v>
      </c>
      <c r="J37" s="56" t="s">
        <v>149</v>
      </c>
      <c r="K37" s="46">
        <v>1200</v>
      </c>
      <c r="L37" s="22" t="s">
        <v>150</v>
      </c>
    </row>
    <row r="38" spans="1:12">
      <c r="A38" s="46">
        <v>34</v>
      </c>
      <c r="B38" s="89" t="s">
        <v>14</v>
      </c>
      <c r="C38" s="22" t="s">
        <v>151</v>
      </c>
      <c r="D38" s="22" t="s">
        <v>16</v>
      </c>
      <c r="E38" s="22">
        <v>52</v>
      </c>
      <c r="F38" s="22" t="s">
        <v>152</v>
      </c>
      <c r="G38" s="22" t="s">
        <v>100</v>
      </c>
      <c r="H38" s="22" t="s">
        <v>19</v>
      </c>
      <c r="I38" s="46">
        <v>5</v>
      </c>
      <c r="J38" s="56" t="s">
        <v>153</v>
      </c>
      <c r="K38" s="46">
        <v>1200</v>
      </c>
      <c r="L38" s="22" t="s">
        <v>154</v>
      </c>
    </row>
    <row r="39" spans="1:12">
      <c r="A39" s="46">
        <v>35</v>
      </c>
      <c r="B39" s="89" t="s">
        <v>14</v>
      </c>
      <c r="C39" s="22" t="s">
        <v>155</v>
      </c>
      <c r="D39" s="22" t="s">
        <v>16</v>
      </c>
      <c r="E39" s="22">
        <v>56</v>
      </c>
      <c r="F39" s="22" t="s">
        <v>156</v>
      </c>
      <c r="G39" s="22" t="s">
        <v>100</v>
      </c>
      <c r="H39" s="22" t="s">
        <v>19</v>
      </c>
      <c r="I39" s="46">
        <v>5</v>
      </c>
      <c r="J39" s="56" t="s">
        <v>157</v>
      </c>
      <c r="K39" s="46">
        <v>1200</v>
      </c>
      <c r="L39" s="22" t="s">
        <v>158</v>
      </c>
    </row>
    <row r="40" spans="1:12">
      <c r="A40" s="46">
        <v>36</v>
      </c>
      <c r="B40" s="89" t="s">
        <v>14</v>
      </c>
      <c r="C40" s="22" t="s">
        <v>159</v>
      </c>
      <c r="D40" s="22" t="s">
        <v>16</v>
      </c>
      <c r="E40" s="22">
        <v>21</v>
      </c>
      <c r="F40" s="22" t="s">
        <v>160</v>
      </c>
      <c r="G40" s="22" t="s">
        <v>100</v>
      </c>
      <c r="H40" s="22" t="s">
        <v>19</v>
      </c>
      <c r="I40" s="46">
        <v>5</v>
      </c>
      <c r="J40" s="56" t="s">
        <v>161</v>
      </c>
      <c r="K40" s="46">
        <v>1200</v>
      </c>
      <c r="L40" s="22" t="s">
        <v>162</v>
      </c>
    </row>
    <row r="41" spans="1:12">
      <c r="A41" s="46">
        <v>37</v>
      </c>
      <c r="B41" s="89" t="s">
        <v>14</v>
      </c>
      <c r="C41" s="22" t="s">
        <v>163</v>
      </c>
      <c r="D41" s="22" t="s">
        <v>16</v>
      </c>
      <c r="E41" s="22">
        <v>43</v>
      </c>
      <c r="F41" s="22" t="s">
        <v>164</v>
      </c>
      <c r="G41" s="22" t="s">
        <v>100</v>
      </c>
      <c r="H41" s="22" t="s">
        <v>19</v>
      </c>
      <c r="I41" s="46">
        <v>5</v>
      </c>
      <c r="J41" s="56" t="s">
        <v>165</v>
      </c>
      <c r="K41" s="46">
        <v>1200</v>
      </c>
      <c r="L41" s="22" t="s">
        <v>166</v>
      </c>
    </row>
    <row r="42" spans="1:12">
      <c r="A42" s="46">
        <v>38</v>
      </c>
      <c r="B42" s="89" t="s">
        <v>14</v>
      </c>
      <c r="C42" s="22" t="s">
        <v>167</v>
      </c>
      <c r="D42" s="22" t="s">
        <v>16</v>
      </c>
      <c r="E42" s="22">
        <v>48</v>
      </c>
      <c r="F42" s="22" t="s">
        <v>168</v>
      </c>
      <c r="G42" s="22" t="s">
        <v>100</v>
      </c>
      <c r="H42" s="22" t="s">
        <v>19</v>
      </c>
      <c r="I42" s="46">
        <v>5</v>
      </c>
      <c r="J42" s="56" t="s">
        <v>169</v>
      </c>
      <c r="K42" s="46">
        <v>1200</v>
      </c>
      <c r="L42" s="22" t="s">
        <v>170</v>
      </c>
    </row>
    <row r="43" spans="1:12">
      <c r="A43" s="46">
        <v>39</v>
      </c>
      <c r="B43" s="89" t="s">
        <v>14</v>
      </c>
      <c r="C43" s="22" t="s">
        <v>171</v>
      </c>
      <c r="D43" s="22" t="s">
        <v>16</v>
      </c>
      <c r="E43" s="22">
        <v>36</v>
      </c>
      <c r="F43" s="22" t="s">
        <v>172</v>
      </c>
      <c r="G43" s="22" t="s">
        <v>100</v>
      </c>
      <c r="H43" s="22" t="s">
        <v>19</v>
      </c>
      <c r="I43" s="46">
        <v>5</v>
      </c>
      <c r="J43" s="56" t="s">
        <v>173</v>
      </c>
      <c r="K43" s="46">
        <v>1200</v>
      </c>
      <c r="L43" s="22" t="s">
        <v>174</v>
      </c>
    </row>
    <row r="44" spans="1:12">
      <c r="A44" s="54" t="s">
        <v>175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1"/>
    </row>
    <row r="45" spans="1:12">
      <c r="A45" s="46">
        <v>40</v>
      </c>
      <c r="B45" s="89" t="s">
        <v>14</v>
      </c>
      <c r="C45" s="22" t="s">
        <v>176</v>
      </c>
      <c r="D45" s="22" t="s">
        <v>16</v>
      </c>
      <c r="E45" s="22">
        <v>45</v>
      </c>
      <c r="F45" s="22" t="s">
        <v>177</v>
      </c>
      <c r="G45" s="22" t="s">
        <v>178</v>
      </c>
      <c r="H45" s="22" t="s">
        <v>19</v>
      </c>
      <c r="I45" s="46">
        <v>5</v>
      </c>
      <c r="J45" s="56" t="s">
        <v>179</v>
      </c>
      <c r="K45" s="46">
        <v>1200</v>
      </c>
      <c r="L45" s="22" t="s">
        <v>180</v>
      </c>
    </row>
    <row r="46" spans="1:12">
      <c r="A46" s="46">
        <v>41</v>
      </c>
      <c r="B46" s="89" t="s">
        <v>14</v>
      </c>
      <c r="C46" s="22" t="s">
        <v>181</v>
      </c>
      <c r="D46" s="22" t="s">
        <v>66</v>
      </c>
      <c r="E46" s="22">
        <v>36</v>
      </c>
      <c r="F46" s="22" t="s">
        <v>182</v>
      </c>
      <c r="G46" s="22" t="s">
        <v>178</v>
      </c>
      <c r="H46" s="22" t="s">
        <v>19</v>
      </c>
      <c r="I46" s="46">
        <v>5</v>
      </c>
      <c r="J46" s="56" t="s">
        <v>183</v>
      </c>
      <c r="K46" s="46">
        <v>1200</v>
      </c>
      <c r="L46" s="22" t="s">
        <v>184</v>
      </c>
    </row>
    <row r="47" spans="1:12">
      <c r="A47" s="46">
        <v>42</v>
      </c>
      <c r="B47" s="89" t="s">
        <v>14</v>
      </c>
      <c r="C47" s="22" t="s">
        <v>185</v>
      </c>
      <c r="D47" s="22" t="s">
        <v>16</v>
      </c>
      <c r="E47" s="22">
        <v>27</v>
      </c>
      <c r="F47" s="22" t="s">
        <v>55</v>
      </c>
      <c r="G47" s="22" t="s">
        <v>178</v>
      </c>
      <c r="H47" s="22" t="s">
        <v>19</v>
      </c>
      <c r="I47" s="46">
        <v>5</v>
      </c>
      <c r="J47" s="56" t="s">
        <v>186</v>
      </c>
      <c r="K47" s="46">
        <v>1200</v>
      </c>
      <c r="L47" s="22" t="s">
        <v>187</v>
      </c>
    </row>
    <row r="48" spans="1:12">
      <c r="A48" s="46">
        <v>43</v>
      </c>
      <c r="B48" s="89" t="s">
        <v>14</v>
      </c>
      <c r="C48" s="22" t="s">
        <v>188</v>
      </c>
      <c r="D48" s="22" t="s">
        <v>16</v>
      </c>
      <c r="E48" s="22">
        <v>44</v>
      </c>
      <c r="F48" s="22" t="s">
        <v>189</v>
      </c>
      <c r="G48" s="22" t="s">
        <v>178</v>
      </c>
      <c r="H48" s="22" t="s">
        <v>19</v>
      </c>
      <c r="I48" s="46">
        <v>5</v>
      </c>
      <c r="J48" s="56" t="s">
        <v>190</v>
      </c>
      <c r="K48" s="46">
        <v>1200</v>
      </c>
      <c r="L48" s="22" t="s">
        <v>191</v>
      </c>
    </row>
    <row r="49" spans="1:12">
      <c r="A49" s="46">
        <v>44</v>
      </c>
      <c r="B49" s="89" t="s">
        <v>14</v>
      </c>
      <c r="C49" s="22" t="s">
        <v>192</v>
      </c>
      <c r="D49" s="22" t="s">
        <v>16</v>
      </c>
      <c r="E49" s="22">
        <v>35</v>
      </c>
      <c r="F49" s="22" t="s">
        <v>193</v>
      </c>
      <c r="G49" s="22" t="s">
        <v>178</v>
      </c>
      <c r="H49" s="22" t="s">
        <v>19</v>
      </c>
      <c r="I49" s="46">
        <v>5</v>
      </c>
      <c r="J49" s="56" t="s">
        <v>194</v>
      </c>
      <c r="K49" s="46">
        <v>1200</v>
      </c>
      <c r="L49" s="22" t="s">
        <v>195</v>
      </c>
    </row>
    <row r="50" spans="1:12">
      <c r="A50" s="46">
        <v>45</v>
      </c>
      <c r="B50" s="89" t="s">
        <v>14</v>
      </c>
      <c r="C50" s="22" t="s">
        <v>196</v>
      </c>
      <c r="D50" s="22" t="s">
        <v>16</v>
      </c>
      <c r="E50" s="22">
        <v>25</v>
      </c>
      <c r="F50" s="22" t="s">
        <v>197</v>
      </c>
      <c r="G50" s="22" t="s">
        <v>178</v>
      </c>
      <c r="H50" s="22" t="s">
        <v>19</v>
      </c>
      <c r="I50" s="46">
        <v>5</v>
      </c>
      <c r="J50" s="56" t="s">
        <v>198</v>
      </c>
      <c r="K50" s="46">
        <v>1200</v>
      </c>
      <c r="L50" s="22" t="s">
        <v>199</v>
      </c>
    </row>
    <row r="51" spans="1:12">
      <c r="A51" s="46">
        <v>46</v>
      </c>
      <c r="B51" s="89" t="s">
        <v>14</v>
      </c>
      <c r="C51" s="22" t="s">
        <v>200</v>
      </c>
      <c r="D51" s="22" t="s">
        <v>16</v>
      </c>
      <c r="E51" s="22">
        <v>50</v>
      </c>
      <c r="F51" s="22" t="s">
        <v>201</v>
      </c>
      <c r="G51" s="22" t="s">
        <v>178</v>
      </c>
      <c r="H51" s="22" t="s">
        <v>19</v>
      </c>
      <c r="I51" s="46">
        <v>5</v>
      </c>
      <c r="J51" s="56" t="s">
        <v>202</v>
      </c>
      <c r="K51" s="46">
        <v>1200</v>
      </c>
      <c r="L51" s="22" t="s">
        <v>203</v>
      </c>
    </row>
    <row r="52" spans="1:12">
      <c r="A52" s="46">
        <v>47</v>
      </c>
      <c r="B52" s="89" t="s">
        <v>14</v>
      </c>
      <c r="C52" s="22" t="s">
        <v>204</v>
      </c>
      <c r="D52" s="22" t="s">
        <v>16</v>
      </c>
      <c r="E52" s="22">
        <v>28</v>
      </c>
      <c r="F52" s="22" t="s">
        <v>205</v>
      </c>
      <c r="G52" s="22" t="s">
        <v>178</v>
      </c>
      <c r="H52" s="22" t="s">
        <v>19</v>
      </c>
      <c r="I52" s="46">
        <v>5</v>
      </c>
      <c r="J52" s="56" t="s">
        <v>206</v>
      </c>
      <c r="K52" s="46">
        <v>1200</v>
      </c>
      <c r="L52" s="22" t="s">
        <v>207</v>
      </c>
    </row>
    <row r="53" spans="1:12">
      <c r="A53" s="46">
        <v>48</v>
      </c>
      <c r="B53" s="89" t="s">
        <v>14</v>
      </c>
      <c r="C53" s="22" t="s">
        <v>208</v>
      </c>
      <c r="D53" s="22" t="s">
        <v>16</v>
      </c>
      <c r="E53" s="22">
        <v>45</v>
      </c>
      <c r="F53" s="22" t="s">
        <v>209</v>
      </c>
      <c r="G53" s="22" t="s">
        <v>178</v>
      </c>
      <c r="H53" s="22" t="s">
        <v>19</v>
      </c>
      <c r="I53" s="46">
        <v>5</v>
      </c>
      <c r="J53" s="56" t="s">
        <v>210</v>
      </c>
      <c r="K53" s="46">
        <v>1200</v>
      </c>
      <c r="L53" s="22" t="s">
        <v>211</v>
      </c>
    </row>
    <row r="54" spans="1:12">
      <c r="A54" s="46">
        <v>49</v>
      </c>
      <c r="B54" s="89" t="s">
        <v>14</v>
      </c>
      <c r="C54" s="22" t="s">
        <v>212</v>
      </c>
      <c r="D54" s="22" t="s">
        <v>16</v>
      </c>
      <c r="E54" s="22">
        <v>44</v>
      </c>
      <c r="F54" s="22" t="s">
        <v>213</v>
      </c>
      <c r="G54" s="22" t="s">
        <v>178</v>
      </c>
      <c r="H54" s="22" t="s">
        <v>19</v>
      </c>
      <c r="I54" s="46">
        <v>5</v>
      </c>
      <c r="J54" s="56" t="s">
        <v>214</v>
      </c>
      <c r="K54" s="46">
        <v>1200</v>
      </c>
      <c r="L54" s="22" t="s">
        <v>215</v>
      </c>
    </row>
    <row r="55" spans="1:12">
      <c r="A55" s="46">
        <v>50</v>
      </c>
      <c r="B55" s="89" t="s">
        <v>14</v>
      </c>
      <c r="C55" s="22" t="s">
        <v>216</v>
      </c>
      <c r="D55" s="22" t="s">
        <v>16</v>
      </c>
      <c r="E55" s="22">
        <v>38</v>
      </c>
      <c r="F55" s="22" t="s">
        <v>27</v>
      </c>
      <c r="G55" s="22" t="s">
        <v>178</v>
      </c>
      <c r="H55" s="22" t="s">
        <v>19</v>
      </c>
      <c r="I55" s="46">
        <v>5</v>
      </c>
      <c r="J55" s="56" t="s">
        <v>217</v>
      </c>
      <c r="K55" s="46">
        <v>1200</v>
      </c>
      <c r="L55" s="22" t="s">
        <v>218</v>
      </c>
    </row>
    <row r="56" spans="1:12">
      <c r="A56" s="46">
        <v>51</v>
      </c>
      <c r="B56" s="89" t="s">
        <v>14</v>
      </c>
      <c r="C56" s="22" t="s">
        <v>219</v>
      </c>
      <c r="D56" s="22" t="s">
        <v>16</v>
      </c>
      <c r="E56" s="22">
        <v>53</v>
      </c>
      <c r="F56" s="22" t="s">
        <v>220</v>
      </c>
      <c r="G56" s="22" t="s">
        <v>178</v>
      </c>
      <c r="H56" s="22" t="s">
        <v>19</v>
      </c>
      <c r="I56" s="46">
        <v>5</v>
      </c>
      <c r="J56" s="56" t="s">
        <v>221</v>
      </c>
      <c r="K56" s="46">
        <v>1200</v>
      </c>
      <c r="L56" s="22" t="s">
        <v>222</v>
      </c>
    </row>
    <row r="57" spans="1:12">
      <c r="A57" s="46">
        <v>52</v>
      </c>
      <c r="B57" s="89" t="s">
        <v>14</v>
      </c>
      <c r="C57" s="22" t="s">
        <v>223</v>
      </c>
      <c r="D57" s="22" t="s">
        <v>16</v>
      </c>
      <c r="E57" s="22">
        <v>43</v>
      </c>
      <c r="F57" s="22" t="s">
        <v>224</v>
      </c>
      <c r="G57" s="22" t="s">
        <v>178</v>
      </c>
      <c r="H57" s="22" t="s">
        <v>19</v>
      </c>
      <c r="I57" s="46">
        <v>5</v>
      </c>
      <c r="J57" s="56" t="s">
        <v>225</v>
      </c>
      <c r="K57" s="46">
        <v>1200</v>
      </c>
      <c r="L57" s="22" t="s">
        <v>226</v>
      </c>
    </row>
    <row r="58" spans="1:12">
      <c r="A58" s="46">
        <v>53</v>
      </c>
      <c r="B58" s="89" t="s">
        <v>14</v>
      </c>
      <c r="C58" s="22" t="s">
        <v>227</v>
      </c>
      <c r="D58" s="22" t="s">
        <v>16</v>
      </c>
      <c r="E58" s="22">
        <v>39</v>
      </c>
      <c r="F58" s="22" t="s">
        <v>228</v>
      </c>
      <c r="G58" s="22" t="s">
        <v>178</v>
      </c>
      <c r="H58" s="22" t="s">
        <v>19</v>
      </c>
      <c r="I58" s="46">
        <v>5</v>
      </c>
      <c r="J58" s="56" t="s">
        <v>229</v>
      </c>
      <c r="K58" s="46">
        <v>1200</v>
      </c>
      <c r="L58" s="22" t="s">
        <v>230</v>
      </c>
    </row>
    <row r="59" spans="1:12">
      <c r="A59" s="46">
        <v>54</v>
      </c>
      <c r="B59" s="89" t="s">
        <v>14</v>
      </c>
      <c r="C59" s="22" t="s">
        <v>231</v>
      </c>
      <c r="D59" s="22" t="s">
        <v>16</v>
      </c>
      <c r="E59" s="22">
        <v>39</v>
      </c>
      <c r="F59" s="22" t="s">
        <v>232</v>
      </c>
      <c r="G59" s="22" t="s">
        <v>178</v>
      </c>
      <c r="H59" s="22" t="s">
        <v>19</v>
      </c>
      <c r="I59" s="46">
        <v>5</v>
      </c>
      <c r="J59" s="56" t="s">
        <v>233</v>
      </c>
      <c r="K59" s="46">
        <v>1200</v>
      </c>
      <c r="L59" s="22" t="s">
        <v>234</v>
      </c>
    </row>
    <row r="60" spans="1:12">
      <c r="A60" s="54" t="s">
        <v>235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9"/>
    </row>
    <row r="61" spans="1:12">
      <c r="A61" s="46">
        <v>55</v>
      </c>
      <c r="B61" s="89" t="s">
        <v>14</v>
      </c>
      <c r="C61" s="22" t="s">
        <v>236</v>
      </c>
      <c r="D61" s="22" t="s">
        <v>16</v>
      </c>
      <c r="E61" s="22">
        <v>49</v>
      </c>
      <c r="F61" s="22" t="s">
        <v>237</v>
      </c>
      <c r="G61" s="22" t="s">
        <v>238</v>
      </c>
      <c r="H61" s="22" t="s">
        <v>19</v>
      </c>
      <c r="I61" s="46">
        <v>5</v>
      </c>
      <c r="J61" s="56" t="s">
        <v>239</v>
      </c>
      <c r="K61" s="46">
        <v>1200</v>
      </c>
      <c r="L61" s="22" t="s">
        <v>240</v>
      </c>
    </row>
    <row r="62" spans="1:12">
      <c r="A62" s="46">
        <v>56</v>
      </c>
      <c r="B62" s="89" t="s">
        <v>14</v>
      </c>
      <c r="C62" s="22" t="s">
        <v>241</v>
      </c>
      <c r="D62" s="22" t="s">
        <v>16</v>
      </c>
      <c r="E62" s="22">
        <v>40</v>
      </c>
      <c r="F62" s="22" t="s">
        <v>242</v>
      </c>
      <c r="G62" s="22" t="s">
        <v>238</v>
      </c>
      <c r="H62" s="22" t="s">
        <v>19</v>
      </c>
      <c r="I62" s="46">
        <v>5</v>
      </c>
      <c r="J62" s="56" t="s">
        <v>243</v>
      </c>
      <c r="K62" s="46">
        <v>1200</v>
      </c>
      <c r="L62" s="22" t="s">
        <v>244</v>
      </c>
    </row>
    <row r="63" spans="1:12">
      <c r="A63" s="46">
        <v>57</v>
      </c>
      <c r="B63" s="89" t="s">
        <v>14</v>
      </c>
      <c r="C63" s="22" t="s">
        <v>245</v>
      </c>
      <c r="D63" s="22" t="s">
        <v>16</v>
      </c>
      <c r="E63" s="22">
        <v>25</v>
      </c>
      <c r="F63" s="22" t="s">
        <v>246</v>
      </c>
      <c r="G63" s="22" t="s">
        <v>238</v>
      </c>
      <c r="H63" s="22" t="s">
        <v>19</v>
      </c>
      <c r="I63" s="46">
        <v>5</v>
      </c>
      <c r="J63" s="56" t="s">
        <v>247</v>
      </c>
      <c r="K63" s="46">
        <v>1200</v>
      </c>
      <c r="L63" s="22" t="s">
        <v>248</v>
      </c>
    </row>
    <row r="64" spans="1:12">
      <c r="A64" s="46">
        <v>58</v>
      </c>
      <c r="B64" s="89" t="s">
        <v>14</v>
      </c>
      <c r="C64" s="22" t="s">
        <v>249</v>
      </c>
      <c r="D64" s="22" t="s">
        <v>16</v>
      </c>
      <c r="E64" s="22">
        <v>35</v>
      </c>
      <c r="F64" s="22" t="s">
        <v>250</v>
      </c>
      <c r="G64" s="22" t="s">
        <v>238</v>
      </c>
      <c r="H64" s="22" t="s">
        <v>19</v>
      </c>
      <c r="I64" s="46">
        <v>5</v>
      </c>
      <c r="J64" s="56" t="s">
        <v>251</v>
      </c>
      <c r="K64" s="46">
        <v>1200</v>
      </c>
      <c r="L64" s="22" t="s">
        <v>252</v>
      </c>
    </row>
    <row r="65" spans="1:12">
      <c r="A65" s="46">
        <v>59</v>
      </c>
      <c r="B65" s="89" t="s">
        <v>14</v>
      </c>
      <c r="C65" s="22" t="s">
        <v>253</v>
      </c>
      <c r="D65" s="22" t="s">
        <v>16</v>
      </c>
      <c r="E65" s="22">
        <v>29</v>
      </c>
      <c r="F65" s="22" t="s">
        <v>254</v>
      </c>
      <c r="G65" s="22" t="s">
        <v>238</v>
      </c>
      <c r="H65" s="22" t="s">
        <v>19</v>
      </c>
      <c r="I65" s="46">
        <v>5</v>
      </c>
      <c r="J65" s="56" t="s">
        <v>255</v>
      </c>
      <c r="K65" s="46">
        <v>1200</v>
      </c>
      <c r="L65" s="22" t="s">
        <v>256</v>
      </c>
    </row>
    <row r="66" spans="1:12">
      <c r="A66" s="46">
        <v>60</v>
      </c>
      <c r="B66" s="89" t="s">
        <v>14</v>
      </c>
      <c r="C66" s="22" t="s">
        <v>257</v>
      </c>
      <c r="D66" s="22" t="s">
        <v>16</v>
      </c>
      <c r="E66" s="22">
        <v>40</v>
      </c>
      <c r="F66" s="22" t="s">
        <v>258</v>
      </c>
      <c r="G66" s="22" t="s">
        <v>238</v>
      </c>
      <c r="H66" s="22" t="s">
        <v>19</v>
      </c>
      <c r="I66" s="46">
        <v>5</v>
      </c>
      <c r="J66" s="56" t="s">
        <v>259</v>
      </c>
      <c r="K66" s="46">
        <v>1200</v>
      </c>
      <c r="L66" s="22" t="s">
        <v>260</v>
      </c>
    </row>
    <row r="67" spans="1:12">
      <c r="A67" s="46">
        <v>61</v>
      </c>
      <c r="B67" s="89" t="s">
        <v>14</v>
      </c>
      <c r="C67" s="22" t="s">
        <v>261</v>
      </c>
      <c r="D67" s="22" t="s">
        <v>16</v>
      </c>
      <c r="E67" s="22">
        <v>38</v>
      </c>
      <c r="F67" s="22" t="s">
        <v>262</v>
      </c>
      <c r="G67" s="22" t="s">
        <v>238</v>
      </c>
      <c r="H67" s="22" t="s">
        <v>19</v>
      </c>
      <c r="I67" s="46">
        <v>5</v>
      </c>
      <c r="J67" s="56" t="s">
        <v>263</v>
      </c>
      <c r="K67" s="46">
        <v>1200</v>
      </c>
      <c r="L67" s="22" t="s">
        <v>264</v>
      </c>
    </row>
    <row r="68" spans="1:12">
      <c r="A68" s="46">
        <v>62</v>
      </c>
      <c r="B68" s="89" t="s">
        <v>14</v>
      </c>
      <c r="C68" s="22" t="s">
        <v>265</v>
      </c>
      <c r="D68" s="22" t="s">
        <v>16</v>
      </c>
      <c r="E68" s="22">
        <v>51</v>
      </c>
      <c r="F68" s="22" t="s">
        <v>266</v>
      </c>
      <c r="G68" s="22" t="s">
        <v>238</v>
      </c>
      <c r="H68" s="22" t="s">
        <v>19</v>
      </c>
      <c r="I68" s="46">
        <v>5</v>
      </c>
      <c r="J68" s="56" t="s">
        <v>267</v>
      </c>
      <c r="K68" s="46">
        <v>1200</v>
      </c>
      <c r="L68" s="22" t="s">
        <v>268</v>
      </c>
    </row>
    <row r="69" spans="1:12">
      <c r="A69" s="46">
        <v>63</v>
      </c>
      <c r="B69" s="89" t="s">
        <v>14</v>
      </c>
      <c r="C69" s="22" t="s">
        <v>269</v>
      </c>
      <c r="D69" s="22" t="s">
        <v>16</v>
      </c>
      <c r="E69" s="22">
        <v>37</v>
      </c>
      <c r="F69" s="22" t="s">
        <v>270</v>
      </c>
      <c r="G69" s="22" t="s">
        <v>238</v>
      </c>
      <c r="H69" s="22" t="s">
        <v>19</v>
      </c>
      <c r="I69" s="46">
        <v>5</v>
      </c>
      <c r="J69" s="56" t="s">
        <v>271</v>
      </c>
      <c r="K69" s="46">
        <v>1200</v>
      </c>
      <c r="L69" s="22" t="s">
        <v>272</v>
      </c>
    </row>
    <row r="70" spans="1:12">
      <c r="A70" s="46">
        <v>64</v>
      </c>
      <c r="B70" s="89" t="s">
        <v>14</v>
      </c>
      <c r="C70" s="22" t="s">
        <v>273</v>
      </c>
      <c r="D70" s="22" t="s">
        <v>16</v>
      </c>
      <c r="E70" s="22">
        <v>38</v>
      </c>
      <c r="F70" s="22" t="s">
        <v>274</v>
      </c>
      <c r="G70" s="22" t="s">
        <v>238</v>
      </c>
      <c r="H70" s="22" t="s">
        <v>19</v>
      </c>
      <c r="I70" s="46">
        <v>5</v>
      </c>
      <c r="J70" s="56" t="s">
        <v>275</v>
      </c>
      <c r="K70" s="46">
        <v>1200</v>
      </c>
      <c r="L70" s="22" t="s">
        <v>276</v>
      </c>
    </row>
    <row r="71" spans="1:12">
      <c r="A71" s="46">
        <v>65</v>
      </c>
      <c r="B71" s="89" t="s">
        <v>14</v>
      </c>
      <c r="C71" s="22" t="s">
        <v>277</v>
      </c>
      <c r="D71" s="22" t="s">
        <v>16</v>
      </c>
      <c r="E71" s="22">
        <v>50</v>
      </c>
      <c r="F71" s="22" t="s">
        <v>278</v>
      </c>
      <c r="G71" s="22" t="s">
        <v>238</v>
      </c>
      <c r="H71" s="22" t="s">
        <v>19</v>
      </c>
      <c r="I71" s="46">
        <v>5</v>
      </c>
      <c r="J71" s="56" t="s">
        <v>279</v>
      </c>
      <c r="K71" s="46">
        <v>1200</v>
      </c>
      <c r="L71" s="22" t="s">
        <v>280</v>
      </c>
    </row>
    <row r="72" spans="1:12">
      <c r="A72" s="46">
        <v>66</v>
      </c>
      <c r="B72" s="89" t="s">
        <v>14</v>
      </c>
      <c r="C72" s="22" t="s">
        <v>281</v>
      </c>
      <c r="D72" s="22" t="s">
        <v>16</v>
      </c>
      <c r="E72" s="22">
        <v>22</v>
      </c>
      <c r="F72" s="22" t="s">
        <v>282</v>
      </c>
      <c r="G72" s="22" t="s">
        <v>238</v>
      </c>
      <c r="H72" s="22" t="s">
        <v>19</v>
      </c>
      <c r="I72" s="46">
        <v>5</v>
      </c>
      <c r="J72" s="56" t="s">
        <v>283</v>
      </c>
      <c r="K72" s="46">
        <v>1200</v>
      </c>
      <c r="L72" s="22" t="s">
        <v>284</v>
      </c>
    </row>
    <row r="73" spans="1:12">
      <c r="A73" s="46">
        <v>67</v>
      </c>
      <c r="B73" s="89" t="s">
        <v>14</v>
      </c>
      <c r="C73" s="22" t="s">
        <v>285</v>
      </c>
      <c r="D73" s="22" t="s">
        <v>16</v>
      </c>
      <c r="E73" s="22">
        <v>41</v>
      </c>
      <c r="F73" s="22" t="s">
        <v>286</v>
      </c>
      <c r="G73" s="22" t="s">
        <v>238</v>
      </c>
      <c r="H73" s="22" t="s">
        <v>19</v>
      </c>
      <c r="I73" s="46">
        <v>5</v>
      </c>
      <c r="J73" s="56" t="s">
        <v>287</v>
      </c>
      <c r="K73" s="46">
        <v>1200</v>
      </c>
      <c r="L73" s="22" t="s">
        <v>288</v>
      </c>
    </row>
    <row r="74" spans="1:12">
      <c r="A74" s="46">
        <v>68</v>
      </c>
      <c r="B74" s="89" t="s">
        <v>14</v>
      </c>
      <c r="C74" s="22" t="s">
        <v>289</v>
      </c>
      <c r="D74" s="22" t="s">
        <v>16</v>
      </c>
      <c r="E74" s="22">
        <v>25</v>
      </c>
      <c r="F74" s="22" t="s">
        <v>290</v>
      </c>
      <c r="G74" s="22" t="s">
        <v>238</v>
      </c>
      <c r="H74" s="22" t="s">
        <v>19</v>
      </c>
      <c r="I74" s="46">
        <v>5</v>
      </c>
      <c r="J74" s="56" t="s">
        <v>291</v>
      </c>
      <c r="K74" s="46">
        <v>1200</v>
      </c>
      <c r="L74" s="22" t="s">
        <v>292</v>
      </c>
    </row>
    <row r="75" spans="1:12">
      <c r="A75" s="46">
        <v>69</v>
      </c>
      <c r="B75" s="89" t="s">
        <v>14</v>
      </c>
      <c r="C75" s="22" t="s">
        <v>293</v>
      </c>
      <c r="D75" s="22" t="s">
        <v>16</v>
      </c>
      <c r="E75" s="22">
        <v>19</v>
      </c>
      <c r="F75" s="22" t="s">
        <v>294</v>
      </c>
      <c r="G75" s="22" t="s">
        <v>238</v>
      </c>
      <c r="H75" s="22" t="s">
        <v>19</v>
      </c>
      <c r="I75" s="46">
        <v>5</v>
      </c>
      <c r="J75" s="56" t="s">
        <v>295</v>
      </c>
      <c r="K75" s="46">
        <v>1200</v>
      </c>
      <c r="L75" s="22" t="s">
        <v>296</v>
      </c>
    </row>
    <row r="76" spans="1:12">
      <c r="A76" s="46">
        <v>70</v>
      </c>
      <c r="B76" s="89" t="s">
        <v>14</v>
      </c>
      <c r="C76" s="22" t="s">
        <v>297</v>
      </c>
      <c r="D76" s="22" t="s">
        <v>16</v>
      </c>
      <c r="E76" s="22">
        <v>25</v>
      </c>
      <c r="F76" s="22" t="s">
        <v>298</v>
      </c>
      <c r="G76" s="22" t="s">
        <v>238</v>
      </c>
      <c r="H76" s="22" t="s">
        <v>19</v>
      </c>
      <c r="I76" s="46">
        <v>5</v>
      </c>
      <c r="J76" s="56" t="s">
        <v>299</v>
      </c>
      <c r="K76" s="46">
        <v>1200</v>
      </c>
      <c r="L76" s="22" t="s">
        <v>300</v>
      </c>
    </row>
    <row r="77" spans="1:12">
      <c r="A77" s="46">
        <v>71</v>
      </c>
      <c r="B77" s="89" t="s">
        <v>14</v>
      </c>
      <c r="C77" s="22" t="s">
        <v>301</v>
      </c>
      <c r="D77" s="22" t="s">
        <v>16</v>
      </c>
      <c r="E77" s="22">
        <v>33</v>
      </c>
      <c r="F77" s="22" t="s">
        <v>302</v>
      </c>
      <c r="G77" s="22" t="s">
        <v>238</v>
      </c>
      <c r="H77" s="22" t="s">
        <v>19</v>
      </c>
      <c r="I77" s="46">
        <v>5</v>
      </c>
      <c r="J77" s="56" t="s">
        <v>303</v>
      </c>
      <c r="K77" s="46">
        <v>1200</v>
      </c>
      <c r="L77" s="22" t="s">
        <v>304</v>
      </c>
    </row>
    <row r="78" spans="1:12">
      <c r="A78" s="46">
        <v>72</v>
      </c>
      <c r="B78" s="89" t="s">
        <v>14</v>
      </c>
      <c r="C78" s="22" t="s">
        <v>305</v>
      </c>
      <c r="D78" s="22" t="s">
        <v>16</v>
      </c>
      <c r="E78" s="22">
        <v>25</v>
      </c>
      <c r="F78" s="22" t="s">
        <v>306</v>
      </c>
      <c r="G78" s="22" t="s">
        <v>238</v>
      </c>
      <c r="H78" s="22" t="s">
        <v>19</v>
      </c>
      <c r="I78" s="46">
        <v>5</v>
      </c>
      <c r="J78" s="56" t="s">
        <v>307</v>
      </c>
      <c r="K78" s="46">
        <v>1200</v>
      </c>
      <c r="L78" s="22" t="s">
        <v>308</v>
      </c>
    </row>
    <row r="79" spans="1:12">
      <c r="A79" s="46">
        <v>73</v>
      </c>
      <c r="B79" s="89" t="s">
        <v>14</v>
      </c>
      <c r="C79" s="22" t="s">
        <v>309</v>
      </c>
      <c r="D79" s="22" t="s">
        <v>66</v>
      </c>
      <c r="E79" s="22">
        <v>41</v>
      </c>
      <c r="F79" s="22" t="s">
        <v>310</v>
      </c>
      <c r="G79" s="22" t="s">
        <v>238</v>
      </c>
      <c r="H79" s="22" t="s">
        <v>19</v>
      </c>
      <c r="I79" s="46">
        <v>5</v>
      </c>
      <c r="J79" s="56" t="s">
        <v>311</v>
      </c>
      <c r="K79" s="46">
        <v>1200</v>
      </c>
      <c r="L79" s="22" t="s">
        <v>312</v>
      </c>
    </row>
    <row r="80" spans="1:12">
      <c r="A80" s="46">
        <v>74</v>
      </c>
      <c r="B80" s="89" t="s">
        <v>14</v>
      </c>
      <c r="C80" s="22" t="s">
        <v>313</v>
      </c>
      <c r="D80" s="22" t="s">
        <v>16</v>
      </c>
      <c r="E80" s="22">
        <v>31</v>
      </c>
      <c r="F80" s="22" t="s">
        <v>314</v>
      </c>
      <c r="G80" s="22" t="s">
        <v>238</v>
      </c>
      <c r="H80" s="22" t="s">
        <v>19</v>
      </c>
      <c r="I80" s="46">
        <v>5</v>
      </c>
      <c r="J80" s="56" t="s">
        <v>315</v>
      </c>
      <c r="K80" s="46">
        <v>1200</v>
      </c>
      <c r="L80" s="22" t="s">
        <v>316</v>
      </c>
    </row>
    <row r="81" spans="1:12">
      <c r="A81" s="54" t="s">
        <v>317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9"/>
    </row>
    <row r="82" spans="1:12">
      <c r="A82" s="46">
        <v>75</v>
      </c>
      <c r="B82" s="89" t="s">
        <v>14</v>
      </c>
      <c r="C82" s="22" t="s">
        <v>318</v>
      </c>
      <c r="D82" s="22" t="s">
        <v>16</v>
      </c>
      <c r="E82" s="22">
        <v>39</v>
      </c>
      <c r="F82" s="22" t="s">
        <v>319</v>
      </c>
      <c r="G82" s="22" t="s">
        <v>320</v>
      </c>
      <c r="H82" s="22" t="s">
        <v>19</v>
      </c>
      <c r="I82" s="46">
        <v>5</v>
      </c>
      <c r="J82" s="56" t="s">
        <v>321</v>
      </c>
      <c r="K82" s="46">
        <v>1200</v>
      </c>
      <c r="L82" s="22" t="s">
        <v>322</v>
      </c>
    </row>
    <row r="83" spans="1:12">
      <c r="A83" s="46">
        <v>76</v>
      </c>
      <c r="B83" s="89" t="s">
        <v>14</v>
      </c>
      <c r="C83" s="22" t="s">
        <v>323</v>
      </c>
      <c r="D83" s="22" t="s">
        <v>16</v>
      </c>
      <c r="E83" s="22">
        <v>25</v>
      </c>
      <c r="F83" s="22" t="s">
        <v>324</v>
      </c>
      <c r="G83" s="22" t="s">
        <v>320</v>
      </c>
      <c r="H83" s="22" t="s">
        <v>19</v>
      </c>
      <c r="I83" s="46">
        <v>5</v>
      </c>
      <c r="J83" s="56" t="s">
        <v>325</v>
      </c>
      <c r="K83" s="46">
        <v>1200</v>
      </c>
      <c r="L83" s="22" t="s">
        <v>326</v>
      </c>
    </row>
    <row r="84" spans="1:12">
      <c r="A84" s="46">
        <v>77</v>
      </c>
      <c r="B84" s="89" t="s">
        <v>14</v>
      </c>
      <c r="C84" s="22" t="s">
        <v>327</v>
      </c>
      <c r="D84" s="22" t="s">
        <v>16</v>
      </c>
      <c r="E84" s="22">
        <v>49</v>
      </c>
      <c r="F84" s="22" t="s">
        <v>328</v>
      </c>
      <c r="G84" s="22" t="s">
        <v>320</v>
      </c>
      <c r="H84" s="22" t="s">
        <v>19</v>
      </c>
      <c r="I84" s="46">
        <v>5</v>
      </c>
      <c r="J84" s="56" t="s">
        <v>329</v>
      </c>
      <c r="K84" s="46">
        <v>1200</v>
      </c>
      <c r="L84" s="22" t="s">
        <v>330</v>
      </c>
    </row>
    <row r="85" spans="1:12">
      <c r="A85" s="46">
        <v>78</v>
      </c>
      <c r="B85" s="89" t="s">
        <v>14</v>
      </c>
      <c r="C85" s="22" t="s">
        <v>331</v>
      </c>
      <c r="D85" s="22" t="s">
        <v>16</v>
      </c>
      <c r="E85" s="22">
        <v>37</v>
      </c>
      <c r="F85" s="22" t="s">
        <v>332</v>
      </c>
      <c r="G85" s="22" t="s">
        <v>320</v>
      </c>
      <c r="H85" s="22" t="s">
        <v>19</v>
      </c>
      <c r="I85" s="46">
        <v>5</v>
      </c>
      <c r="J85" s="56" t="s">
        <v>333</v>
      </c>
      <c r="K85" s="46">
        <v>1200</v>
      </c>
      <c r="L85" s="22" t="s">
        <v>334</v>
      </c>
    </row>
    <row r="86" spans="1:12">
      <c r="A86" s="46">
        <v>79</v>
      </c>
      <c r="B86" s="89" t="s">
        <v>14</v>
      </c>
      <c r="C86" s="22" t="s">
        <v>335</v>
      </c>
      <c r="D86" s="22" t="s">
        <v>66</v>
      </c>
      <c r="E86" s="22">
        <v>32</v>
      </c>
      <c r="F86" s="22" t="s">
        <v>336</v>
      </c>
      <c r="G86" s="22" t="s">
        <v>320</v>
      </c>
      <c r="H86" s="22" t="s">
        <v>19</v>
      </c>
      <c r="I86" s="46">
        <v>5</v>
      </c>
      <c r="J86" s="56" t="s">
        <v>337</v>
      </c>
      <c r="K86" s="46">
        <v>1200</v>
      </c>
      <c r="L86" s="22" t="s">
        <v>338</v>
      </c>
    </row>
    <row r="87" spans="1:12">
      <c r="A87" s="46">
        <v>80</v>
      </c>
      <c r="B87" s="89" t="s">
        <v>14</v>
      </c>
      <c r="C87" s="22" t="s">
        <v>339</v>
      </c>
      <c r="D87" s="22" t="s">
        <v>16</v>
      </c>
      <c r="E87" s="22">
        <v>35</v>
      </c>
      <c r="F87" s="22" t="s">
        <v>340</v>
      </c>
      <c r="G87" s="22" t="s">
        <v>320</v>
      </c>
      <c r="H87" s="22" t="s">
        <v>19</v>
      </c>
      <c r="I87" s="46">
        <v>5</v>
      </c>
      <c r="J87" s="56" t="s">
        <v>341</v>
      </c>
      <c r="K87" s="46">
        <v>1200</v>
      </c>
      <c r="L87" s="22" t="s">
        <v>342</v>
      </c>
    </row>
    <row r="88" spans="1:12">
      <c r="A88" s="46">
        <v>81</v>
      </c>
      <c r="B88" s="89" t="s">
        <v>14</v>
      </c>
      <c r="C88" s="22" t="s">
        <v>343</v>
      </c>
      <c r="D88" s="22" t="s">
        <v>16</v>
      </c>
      <c r="E88" s="22">
        <v>51</v>
      </c>
      <c r="F88" s="22" t="s">
        <v>344</v>
      </c>
      <c r="G88" s="22" t="s">
        <v>320</v>
      </c>
      <c r="H88" s="22" t="s">
        <v>19</v>
      </c>
      <c r="I88" s="46">
        <v>5</v>
      </c>
      <c r="J88" s="56" t="s">
        <v>345</v>
      </c>
      <c r="K88" s="46">
        <v>1200</v>
      </c>
      <c r="L88" s="22" t="s">
        <v>346</v>
      </c>
    </row>
    <row r="89" spans="1:12">
      <c r="A89" s="46">
        <v>82</v>
      </c>
      <c r="B89" s="89" t="s">
        <v>14</v>
      </c>
      <c r="C89" s="22" t="s">
        <v>347</v>
      </c>
      <c r="D89" s="22" t="s">
        <v>16</v>
      </c>
      <c r="E89" s="22">
        <v>29</v>
      </c>
      <c r="F89" s="22" t="s">
        <v>348</v>
      </c>
      <c r="G89" s="22" t="s">
        <v>320</v>
      </c>
      <c r="H89" s="22" t="s">
        <v>19</v>
      </c>
      <c r="I89" s="46">
        <v>5</v>
      </c>
      <c r="J89" s="56" t="s">
        <v>349</v>
      </c>
      <c r="K89" s="46">
        <v>1200</v>
      </c>
      <c r="L89" s="22" t="s">
        <v>350</v>
      </c>
    </row>
    <row r="90" spans="1:12">
      <c r="A90" s="46">
        <v>83</v>
      </c>
      <c r="B90" s="89" t="s">
        <v>14</v>
      </c>
      <c r="C90" s="22" t="s">
        <v>351</v>
      </c>
      <c r="D90" s="22" t="s">
        <v>16</v>
      </c>
      <c r="E90" s="22">
        <v>35</v>
      </c>
      <c r="F90" s="22" t="s">
        <v>352</v>
      </c>
      <c r="G90" s="22" t="s">
        <v>320</v>
      </c>
      <c r="H90" s="22" t="s">
        <v>19</v>
      </c>
      <c r="I90" s="46">
        <v>5</v>
      </c>
      <c r="J90" s="56" t="s">
        <v>353</v>
      </c>
      <c r="K90" s="46">
        <v>1200</v>
      </c>
      <c r="L90" s="22" t="s">
        <v>354</v>
      </c>
    </row>
    <row r="91" spans="1:12">
      <c r="A91" s="46">
        <v>84</v>
      </c>
      <c r="B91" s="89" t="s">
        <v>14</v>
      </c>
      <c r="C91" s="22" t="s">
        <v>355</v>
      </c>
      <c r="D91" s="22" t="s">
        <v>16</v>
      </c>
      <c r="E91" s="22">
        <v>38</v>
      </c>
      <c r="F91" s="22" t="s">
        <v>356</v>
      </c>
      <c r="G91" s="22" t="s">
        <v>320</v>
      </c>
      <c r="H91" s="22" t="s">
        <v>19</v>
      </c>
      <c r="I91" s="46">
        <v>5</v>
      </c>
      <c r="J91" s="56" t="s">
        <v>357</v>
      </c>
      <c r="K91" s="46">
        <v>1200</v>
      </c>
      <c r="L91" s="22" t="s">
        <v>358</v>
      </c>
    </row>
    <row r="92" spans="1:12">
      <c r="A92" s="46">
        <v>85</v>
      </c>
      <c r="B92" s="89" t="s">
        <v>14</v>
      </c>
      <c r="C92" s="22" t="s">
        <v>359</v>
      </c>
      <c r="D92" s="22" t="s">
        <v>16</v>
      </c>
      <c r="E92" s="22">
        <v>55</v>
      </c>
      <c r="F92" s="22" t="s">
        <v>360</v>
      </c>
      <c r="G92" s="22" t="s">
        <v>320</v>
      </c>
      <c r="H92" s="22" t="s">
        <v>19</v>
      </c>
      <c r="I92" s="46">
        <v>5</v>
      </c>
      <c r="J92" s="56" t="s">
        <v>361</v>
      </c>
      <c r="K92" s="46">
        <v>1200</v>
      </c>
      <c r="L92" s="22" t="s">
        <v>362</v>
      </c>
    </row>
    <row r="93" spans="1:12">
      <c r="A93" s="46">
        <v>86</v>
      </c>
      <c r="B93" s="89" t="s">
        <v>14</v>
      </c>
      <c r="C93" s="22" t="s">
        <v>363</v>
      </c>
      <c r="D93" s="22" t="s">
        <v>16</v>
      </c>
      <c r="E93" s="22">
        <v>39</v>
      </c>
      <c r="F93" s="22" t="s">
        <v>364</v>
      </c>
      <c r="G93" s="22" t="s">
        <v>320</v>
      </c>
      <c r="H93" s="22" t="s">
        <v>19</v>
      </c>
      <c r="I93" s="46">
        <v>5</v>
      </c>
      <c r="J93" s="56" t="s">
        <v>365</v>
      </c>
      <c r="K93" s="46">
        <v>1200</v>
      </c>
      <c r="L93" s="22" t="s">
        <v>366</v>
      </c>
    </row>
    <row r="94" spans="1:12">
      <c r="A94" s="46">
        <v>87</v>
      </c>
      <c r="B94" s="89" t="s">
        <v>14</v>
      </c>
      <c r="C94" s="22" t="s">
        <v>367</v>
      </c>
      <c r="D94" s="22" t="s">
        <v>16</v>
      </c>
      <c r="E94" s="22">
        <v>40</v>
      </c>
      <c r="F94" s="22" t="s">
        <v>368</v>
      </c>
      <c r="G94" s="22" t="s">
        <v>320</v>
      </c>
      <c r="H94" s="22" t="s">
        <v>19</v>
      </c>
      <c r="I94" s="46">
        <v>5</v>
      </c>
      <c r="J94" s="56" t="s">
        <v>369</v>
      </c>
      <c r="K94" s="46">
        <v>1200</v>
      </c>
      <c r="L94" s="22" t="s">
        <v>370</v>
      </c>
    </row>
    <row r="95" spans="1:12">
      <c r="A95" s="46">
        <v>88</v>
      </c>
      <c r="B95" s="89" t="s">
        <v>14</v>
      </c>
      <c r="C95" s="22" t="s">
        <v>371</v>
      </c>
      <c r="D95" s="22" t="s">
        <v>16</v>
      </c>
      <c r="E95" s="22">
        <v>38</v>
      </c>
      <c r="F95" s="22" t="s">
        <v>372</v>
      </c>
      <c r="G95" s="22" t="s">
        <v>320</v>
      </c>
      <c r="H95" s="22" t="s">
        <v>19</v>
      </c>
      <c r="I95" s="46">
        <v>5</v>
      </c>
      <c r="J95" s="56" t="s">
        <v>373</v>
      </c>
      <c r="K95" s="46">
        <v>1200</v>
      </c>
      <c r="L95" s="22" t="s">
        <v>374</v>
      </c>
    </row>
    <row r="96" spans="1:12">
      <c r="A96" s="46">
        <v>89</v>
      </c>
      <c r="B96" s="89" t="s">
        <v>14</v>
      </c>
      <c r="C96" s="22" t="s">
        <v>375</v>
      </c>
      <c r="D96" s="22" t="s">
        <v>16</v>
      </c>
      <c r="E96" s="22">
        <v>53</v>
      </c>
      <c r="F96" s="22" t="s">
        <v>376</v>
      </c>
      <c r="G96" s="22" t="s">
        <v>320</v>
      </c>
      <c r="H96" s="22" t="s">
        <v>19</v>
      </c>
      <c r="I96" s="46">
        <v>5</v>
      </c>
      <c r="J96" s="56" t="s">
        <v>377</v>
      </c>
      <c r="K96" s="46">
        <v>1200</v>
      </c>
      <c r="L96" s="22" t="s">
        <v>378</v>
      </c>
    </row>
    <row r="97" spans="1:12">
      <c r="A97" s="46">
        <v>90</v>
      </c>
      <c r="B97" s="89" t="s">
        <v>14</v>
      </c>
      <c r="C97" s="22" t="s">
        <v>379</v>
      </c>
      <c r="D97" s="22" t="s">
        <v>16</v>
      </c>
      <c r="E97" s="22">
        <v>29</v>
      </c>
      <c r="F97" s="22" t="s">
        <v>380</v>
      </c>
      <c r="G97" s="22" t="s">
        <v>320</v>
      </c>
      <c r="H97" s="22" t="s">
        <v>19</v>
      </c>
      <c r="I97" s="46">
        <v>5</v>
      </c>
      <c r="J97" s="56" t="s">
        <v>381</v>
      </c>
      <c r="K97" s="46">
        <v>1200</v>
      </c>
      <c r="L97" s="22" t="s">
        <v>382</v>
      </c>
    </row>
    <row r="98" spans="1:12">
      <c r="A98" s="46">
        <v>91</v>
      </c>
      <c r="B98" s="89" t="s">
        <v>14</v>
      </c>
      <c r="C98" s="22" t="s">
        <v>383</v>
      </c>
      <c r="D98" s="22" t="s">
        <v>66</v>
      </c>
      <c r="E98" s="22">
        <v>45</v>
      </c>
      <c r="F98" s="22" t="s">
        <v>384</v>
      </c>
      <c r="G98" s="22" t="s">
        <v>320</v>
      </c>
      <c r="H98" s="22" t="s">
        <v>19</v>
      </c>
      <c r="I98" s="46">
        <v>5</v>
      </c>
      <c r="J98" s="56" t="s">
        <v>385</v>
      </c>
      <c r="K98" s="46">
        <v>1200</v>
      </c>
      <c r="L98" s="22" t="s">
        <v>386</v>
      </c>
    </row>
    <row r="99" spans="1:12">
      <c r="A99" s="46">
        <v>92</v>
      </c>
      <c r="B99" s="89" t="s">
        <v>14</v>
      </c>
      <c r="C99" s="22" t="s">
        <v>387</v>
      </c>
      <c r="D99" s="22" t="s">
        <v>16</v>
      </c>
      <c r="E99" s="22">
        <v>43</v>
      </c>
      <c r="F99" s="22" t="s">
        <v>388</v>
      </c>
      <c r="G99" s="22" t="s">
        <v>320</v>
      </c>
      <c r="H99" s="22" t="s">
        <v>19</v>
      </c>
      <c r="I99" s="46">
        <v>5</v>
      </c>
      <c r="J99" s="56" t="s">
        <v>389</v>
      </c>
      <c r="K99" s="46">
        <v>1200</v>
      </c>
      <c r="L99" s="22" t="s">
        <v>390</v>
      </c>
    </row>
    <row r="100" spans="1:12">
      <c r="A100" s="46">
        <v>93</v>
      </c>
      <c r="B100" s="89" t="s">
        <v>14</v>
      </c>
      <c r="C100" s="22" t="s">
        <v>391</v>
      </c>
      <c r="D100" s="22" t="s">
        <v>16</v>
      </c>
      <c r="E100" s="22">
        <v>21</v>
      </c>
      <c r="F100" s="22" t="s">
        <v>392</v>
      </c>
      <c r="G100" s="22" t="s">
        <v>320</v>
      </c>
      <c r="H100" s="22" t="s">
        <v>19</v>
      </c>
      <c r="I100" s="46">
        <v>5</v>
      </c>
      <c r="J100" s="56" t="s">
        <v>393</v>
      </c>
      <c r="K100" s="46">
        <v>1200</v>
      </c>
      <c r="L100" s="22" t="s">
        <v>394</v>
      </c>
    </row>
    <row r="101" spans="1:12">
      <c r="A101" s="46">
        <v>94</v>
      </c>
      <c r="B101" s="89" t="s">
        <v>14</v>
      </c>
      <c r="C101" s="22" t="s">
        <v>395</v>
      </c>
      <c r="D101" s="22" t="s">
        <v>16</v>
      </c>
      <c r="E101" s="22">
        <v>20</v>
      </c>
      <c r="F101" s="22" t="s">
        <v>392</v>
      </c>
      <c r="G101" s="22" t="s">
        <v>320</v>
      </c>
      <c r="H101" s="22" t="s">
        <v>19</v>
      </c>
      <c r="I101" s="46">
        <v>5</v>
      </c>
      <c r="J101" s="56" t="s">
        <v>396</v>
      </c>
      <c r="K101" s="46">
        <v>1200</v>
      </c>
      <c r="L101" s="22" t="s">
        <v>397</v>
      </c>
    </row>
    <row r="102" spans="1:12">
      <c r="A102" s="46">
        <v>95</v>
      </c>
      <c r="B102" s="89" t="s">
        <v>14</v>
      </c>
      <c r="C102" s="22" t="s">
        <v>398</v>
      </c>
      <c r="D102" s="22" t="s">
        <v>16</v>
      </c>
      <c r="E102" s="22">
        <v>21</v>
      </c>
      <c r="F102" s="22" t="s">
        <v>399</v>
      </c>
      <c r="G102" s="22" t="s">
        <v>320</v>
      </c>
      <c r="H102" s="22" t="s">
        <v>19</v>
      </c>
      <c r="I102" s="46">
        <v>5</v>
      </c>
      <c r="J102" s="56" t="s">
        <v>400</v>
      </c>
      <c r="K102" s="46">
        <v>1200</v>
      </c>
      <c r="L102" s="22" t="s">
        <v>401</v>
      </c>
    </row>
    <row r="103" spans="1:12">
      <c r="A103" s="54" t="s">
        <v>402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9"/>
    </row>
    <row r="104" spans="1:12">
      <c r="A104" s="46">
        <v>96</v>
      </c>
      <c r="B104" s="89" t="s">
        <v>14</v>
      </c>
      <c r="C104" s="22" t="s">
        <v>403</v>
      </c>
      <c r="D104" s="22" t="s">
        <v>16</v>
      </c>
      <c r="E104" s="22">
        <v>27</v>
      </c>
      <c r="F104" s="22" t="s">
        <v>404</v>
      </c>
      <c r="G104" s="22" t="s">
        <v>405</v>
      </c>
      <c r="H104" s="22" t="s">
        <v>19</v>
      </c>
      <c r="I104" s="46">
        <v>5</v>
      </c>
      <c r="J104" s="56" t="s">
        <v>406</v>
      </c>
      <c r="K104" s="46">
        <v>1200</v>
      </c>
      <c r="L104" s="22" t="s">
        <v>407</v>
      </c>
    </row>
    <row r="105" spans="1:12">
      <c r="A105" s="46">
        <v>97</v>
      </c>
      <c r="B105" s="89" t="s">
        <v>14</v>
      </c>
      <c r="C105" s="22" t="s">
        <v>408</v>
      </c>
      <c r="D105" s="22" t="s">
        <v>16</v>
      </c>
      <c r="E105" s="22">
        <v>42</v>
      </c>
      <c r="F105" s="22" t="s">
        <v>409</v>
      </c>
      <c r="G105" s="22" t="s">
        <v>405</v>
      </c>
      <c r="H105" s="22" t="s">
        <v>19</v>
      </c>
      <c r="I105" s="46">
        <v>5</v>
      </c>
      <c r="J105" s="56" t="s">
        <v>410</v>
      </c>
      <c r="K105" s="46">
        <v>1200</v>
      </c>
      <c r="L105" s="22" t="s">
        <v>411</v>
      </c>
    </row>
    <row r="106" spans="1:12">
      <c r="A106" s="46">
        <v>98</v>
      </c>
      <c r="B106" s="89" t="s">
        <v>14</v>
      </c>
      <c r="C106" s="22" t="s">
        <v>412</v>
      </c>
      <c r="D106" s="22" t="s">
        <v>16</v>
      </c>
      <c r="E106" s="22">
        <v>53</v>
      </c>
      <c r="F106" s="22" t="s">
        <v>258</v>
      </c>
      <c r="G106" s="22" t="s">
        <v>405</v>
      </c>
      <c r="H106" s="22" t="s">
        <v>19</v>
      </c>
      <c r="I106" s="46">
        <v>5</v>
      </c>
      <c r="J106" s="56" t="s">
        <v>413</v>
      </c>
      <c r="K106" s="46">
        <v>1200</v>
      </c>
      <c r="L106" s="22" t="s">
        <v>414</v>
      </c>
    </row>
    <row r="107" spans="1:12">
      <c r="A107" s="46">
        <v>99</v>
      </c>
      <c r="B107" s="89" t="s">
        <v>14</v>
      </c>
      <c r="C107" s="22" t="s">
        <v>415</v>
      </c>
      <c r="D107" s="22" t="s">
        <v>66</v>
      </c>
      <c r="E107" s="22">
        <v>38</v>
      </c>
      <c r="F107" s="22" t="s">
        <v>416</v>
      </c>
      <c r="G107" s="22" t="s">
        <v>405</v>
      </c>
      <c r="H107" s="22" t="s">
        <v>19</v>
      </c>
      <c r="I107" s="46">
        <v>5</v>
      </c>
      <c r="J107" s="56" t="s">
        <v>417</v>
      </c>
      <c r="K107" s="46">
        <v>1200</v>
      </c>
      <c r="L107" s="22" t="s">
        <v>418</v>
      </c>
    </row>
    <row r="108" spans="1:12">
      <c r="A108" s="46">
        <v>100</v>
      </c>
      <c r="B108" s="89" t="s">
        <v>14</v>
      </c>
      <c r="C108" s="22" t="s">
        <v>419</v>
      </c>
      <c r="D108" s="22" t="s">
        <v>16</v>
      </c>
      <c r="E108" s="22">
        <v>48</v>
      </c>
      <c r="F108" s="22" t="s">
        <v>420</v>
      </c>
      <c r="G108" s="22" t="s">
        <v>405</v>
      </c>
      <c r="H108" s="22" t="s">
        <v>19</v>
      </c>
      <c r="I108" s="46">
        <v>5</v>
      </c>
      <c r="J108" s="56" t="s">
        <v>421</v>
      </c>
      <c r="K108" s="46">
        <v>1200</v>
      </c>
      <c r="L108" s="22" t="s">
        <v>422</v>
      </c>
    </row>
    <row r="109" spans="1:12">
      <c r="A109" s="46">
        <v>101</v>
      </c>
      <c r="B109" s="89" t="s">
        <v>14</v>
      </c>
      <c r="C109" s="22" t="s">
        <v>423</v>
      </c>
      <c r="D109" s="22" t="s">
        <v>16</v>
      </c>
      <c r="E109" s="22">
        <v>28</v>
      </c>
      <c r="F109" s="22" t="s">
        <v>424</v>
      </c>
      <c r="G109" s="22" t="s">
        <v>405</v>
      </c>
      <c r="H109" s="22" t="s">
        <v>19</v>
      </c>
      <c r="I109" s="46">
        <v>5</v>
      </c>
      <c r="J109" s="56" t="s">
        <v>425</v>
      </c>
      <c r="K109" s="46">
        <v>1200</v>
      </c>
      <c r="L109" s="22" t="s">
        <v>426</v>
      </c>
    </row>
    <row r="110" spans="1:12">
      <c r="A110" s="46">
        <v>102</v>
      </c>
      <c r="B110" s="89" t="s">
        <v>14</v>
      </c>
      <c r="C110" s="22" t="s">
        <v>427</v>
      </c>
      <c r="D110" s="22" t="s">
        <v>16</v>
      </c>
      <c r="E110" s="22">
        <v>38</v>
      </c>
      <c r="F110" s="22" t="s">
        <v>428</v>
      </c>
      <c r="G110" s="22" t="s">
        <v>405</v>
      </c>
      <c r="H110" s="22" t="s">
        <v>19</v>
      </c>
      <c r="I110" s="46">
        <v>5</v>
      </c>
      <c r="J110" s="56" t="s">
        <v>429</v>
      </c>
      <c r="K110" s="46">
        <v>1200</v>
      </c>
      <c r="L110" s="22" t="s">
        <v>430</v>
      </c>
    </row>
    <row r="111" spans="1:12">
      <c r="A111" s="46">
        <v>103</v>
      </c>
      <c r="B111" s="89" t="s">
        <v>14</v>
      </c>
      <c r="C111" s="22" t="s">
        <v>431</v>
      </c>
      <c r="D111" s="22" t="s">
        <v>16</v>
      </c>
      <c r="E111" s="22">
        <v>19</v>
      </c>
      <c r="F111" s="22" t="s">
        <v>432</v>
      </c>
      <c r="G111" s="22" t="s">
        <v>405</v>
      </c>
      <c r="H111" s="22" t="s">
        <v>19</v>
      </c>
      <c r="I111" s="46">
        <v>5</v>
      </c>
      <c r="J111" s="56" t="s">
        <v>433</v>
      </c>
      <c r="K111" s="46">
        <v>1200</v>
      </c>
      <c r="L111" s="22" t="s">
        <v>434</v>
      </c>
    </row>
    <row r="112" spans="1:12">
      <c r="A112" s="46">
        <v>104</v>
      </c>
      <c r="B112" s="89" t="s">
        <v>14</v>
      </c>
      <c r="C112" s="22" t="s">
        <v>435</v>
      </c>
      <c r="D112" s="22" t="s">
        <v>16</v>
      </c>
      <c r="E112" s="22">
        <v>39</v>
      </c>
      <c r="F112" s="22" t="s">
        <v>436</v>
      </c>
      <c r="G112" s="22" t="s">
        <v>405</v>
      </c>
      <c r="H112" s="22" t="s">
        <v>19</v>
      </c>
      <c r="I112" s="46">
        <v>5</v>
      </c>
      <c r="J112" s="56" t="s">
        <v>437</v>
      </c>
      <c r="K112" s="46">
        <v>1200</v>
      </c>
      <c r="L112" s="22" t="s">
        <v>438</v>
      </c>
    </row>
    <row r="113" spans="1:12">
      <c r="A113" s="46">
        <v>105</v>
      </c>
      <c r="B113" s="89" t="s">
        <v>14</v>
      </c>
      <c r="C113" s="22" t="s">
        <v>439</v>
      </c>
      <c r="D113" s="22" t="s">
        <v>16</v>
      </c>
      <c r="E113" s="22">
        <v>21</v>
      </c>
      <c r="F113" s="22" t="s">
        <v>440</v>
      </c>
      <c r="G113" s="22" t="s">
        <v>405</v>
      </c>
      <c r="H113" s="22" t="s">
        <v>19</v>
      </c>
      <c r="I113" s="46">
        <v>5</v>
      </c>
      <c r="J113" s="56" t="s">
        <v>441</v>
      </c>
      <c r="K113" s="46">
        <v>1200</v>
      </c>
      <c r="L113" s="22" t="s">
        <v>442</v>
      </c>
    </row>
    <row r="114" spans="1:12">
      <c r="A114" s="46">
        <v>106</v>
      </c>
      <c r="B114" s="89" t="s">
        <v>14</v>
      </c>
      <c r="C114" s="22" t="s">
        <v>443</v>
      </c>
      <c r="D114" s="22" t="s">
        <v>16</v>
      </c>
      <c r="E114" s="22">
        <v>40</v>
      </c>
      <c r="F114" s="22" t="s">
        <v>444</v>
      </c>
      <c r="G114" s="22" t="s">
        <v>405</v>
      </c>
      <c r="H114" s="22" t="s">
        <v>19</v>
      </c>
      <c r="I114" s="46">
        <v>5</v>
      </c>
      <c r="J114" s="56" t="s">
        <v>445</v>
      </c>
      <c r="K114" s="46">
        <v>1200</v>
      </c>
      <c r="L114" s="22" t="s">
        <v>446</v>
      </c>
    </row>
    <row r="115" spans="1:12">
      <c r="A115" s="46">
        <v>107</v>
      </c>
      <c r="B115" s="89" t="s">
        <v>14</v>
      </c>
      <c r="C115" s="22" t="s">
        <v>447</v>
      </c>
      <c r="D115" s="22" t="s">
        <v>16</v>
      </c>
      <c r="E115" s="22">
        <v>51</v>
      </c>
      <c r="F115" s="22" t="s">
        <v>448</v>
      </c>
      <c r="G115" s="22" t="s">
        <v>405</v>
      </c>
      <c r="H115" s="22" t="s">
        <v>19</v>
      </c>
      <c r="I115" s="46">
        <v>5</v>
      </c>
      <c r="J115" s="56" t="s">
        <v>449</v>
      </c>
      <c r="K115" s="46">
        <v>1200</v>
      </c>
      <c r="L115" s="22" t="s">
        <v>450</v>
      </c>
    </row>
    <row r="116" spans="1:12">
      <c r="A116" s="46">
        <v>108</v>
      </c>
      <c r="B116" s="89" t="s">
        <v>14</v>
      </c>
      <c r="C116" s="22" t="s">
        <v>451</v>
      </c>
      <c r="D116" s="22" t="s">
        <v>16</v>
      </c>
      <c r="E116" s="22">
        <v>32</v>
      </c>
      <c r="F116" s="22" t="s">
        <v>35</v>
      </c>
      <c r="G116" s="22" t="s">
        <v>405</v>
      </c>
      <c r="H116" s="22" t="s">
        <v>19</v>
      </c>
      <c r="I116" s="46">
        <v>5</v>
      </c>
      <c r="J116" s="56" t="s">
        <v>452</v>
      </c>
      <c r="K116" s="46">
        <v>1200</v>
      </c>
      <c r="L116" s="22" t="s">
        <v>453</v>
      </c>
    </row>
    <row r="117" spans="1:12">
      <c r="A117" s="46">
        <v>109</v>
      </c>
      <c r="B117" s="89" t="s">
        <v>14</v>
      </c>
      <c r="C117" s="22" t="s">
        <v>454</v>
      </c>
      <c r="D117" s="22" t="s">
        <v>16</v>
      </c>
      <c r="E117" s="22">
        <v>45</v>
      </c>
      <c r="F117" s="22" t="s">
        <v>455</v>
      </c>
      <c r="G117" s="22" t="s">
        <v>405</v>
      </c>
      <c r="H117" s="22" t="s">
        <v>19</v>
      </c>
      <c r="I117" s="46">
        <v>5</v>
      </c>
      <c r="J117" s="56" t="s">
        <v>456</v>
      </c>
      <c r="K117" s="46">
        <v>1200</v>
      </c>
      <c r="L117" s="22" t="s">
        <v>457</v>
      </c>
    </row>
    <row r="118" spans="1:12">
      <c r="A118" s="54" t="s">
        <v>458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9"/>
    </row>
    <row r="119" spans="1:12">
      <c r="A119" s="46">
        <v>110</v>
      </c>
      <c r="B119" s="89" t="s">
        <v>14</v>
      </c>
      <c r="C119" s="22" t="s">
        <v>459</v>
      </c>
      <c r="D119" s="22" t="s">
        <v>16</v>
      </c>
      <c r="E119" s="22">
        <v>32</v>
      </c>
      <c r="F119" s="22" t="s">
        <v>460</v>
      </c>
      <c r="G119" s="22" t="s">
        <v>461</v>
      </c>
      <c r="H119" s="22" t="s">
        <v>19</v>
      </c>
      <c r="I119" s="46">
        <v>5</v>
      </c>
      <c r="J119" s="56" t="s">
        <v>462</v>
      </c>
      <c r="K119" s="46">
        <v>1200</v>
      </c>
      <c r="L119" s="22" t="s">
        <v>463</v>
      </c>
    </row>
    <row r="120" spans="1:12">
      <c r="A120" s="46">
        <v>111</v>
      </c>
      <c r="B120" s="89" t="s">
        <v>14</v>
      </c>
      <c r="C120" s="22" t="s">
        <v>464</v>
      </c>
      <c r="D120" s="22" t="s">
        <v>16</v>
      </c>
      <c r="E120" s="22">
        <v>52</v>
      </c>
      <c r="F120" s="22" t="s">
        <v>465</v>
      </c>
      <c r="G120" s="22" t="s">
        <v>461</v>
      </c>
      <c r="H120" s="22" t="s">
        <v>19</v>
      </c>
      <c r="I120" s="46">
        <v>5</v>
      </c>
      <c r="J120" s="56" t="s">
        <v>466</v>
      </c>
      <c r="K120" s="46">
        <v>1200</v>
      </c>
      <c r="L120" s="22" t="s">
        <v>467</v>
      </c>
    </row>
    <row r="121" spans="1:12">
      <c r="A121" s="46">
        <v>112</v>
      </c>
      <c r="B121" s="89" t="s">
        <v>14</v>
      </c>
      <c r="C121" s="22" t="s">
        <v>468</v>
      </c>
      <c r="D121" s="22" t="s">
        <v>66</v>
      </c>
      <c r="E121" s="22">
        <v>44</v>
      </c>
      <c r="F121" s="22" t="s">
        <v>469</v>
      </c>
      <c r="G121" s="22" t="s">
        <v>461</v>
      </c>
      <c r="H121" s="22" t="s">
        <v>19</v>
      </c>
      <c r="I121" s="46">
        <v>5</v>
      </c>
      <c r="J121" s="56" t="s">
        <v>470</v>
      </c>
      <c r="K121" s="46">
        <v>1200</v>
      </c>
      <c r="L121" s="22" t="s">
        <v>471</v>
      </c>
    </row>
    <row r="122" spans="1:12">
      <c r="A122" s="46">
        <v>113</v>
      </c>
      <c r="B122" s="89" t="s">
        <v>14</v>
      </c>
      <c r="C122" s="22" t="s">
        <v>472</v>
      </c>
      <c r="D122" s="22" t="s">
        <v>16</v>
      </c>
      <c r="E122" s="22">
        <v>34</v>
      </c>
      <c r="F122" s="22" t="s">
        <v>473</v>
      </c>
      <c r="G122" s="22" t="s">
        <v>461</v>
      </c>
      <c r="H122" s="22" t="s">
        <v>19</v>
      </c>
      <c r="I122" s="46">
        <v>5</v>
      </c>
      <c r="J122" s="56" t="s">
        <v>474</v>
      </c>
      <c r="K122" s="46">
        <v>1200</v>
      </c>
      <c r="L122" s="22" t="s">
        <v>475</v>
      </c>
    </row>
    <row r="123" spans="1:12">
      <c r="A123" s="46">
        <v>114</v>
      </c>
      <c r="B123" s="89" t="s">
        <v>14</v>
      </c>
      <c r="C123" s="22" t="s">
        <v>476</v>
      </c>
      <c r="D123" s="22" t="s">
        <v>16</v>
      </c>
      <c r="E123" s="22">
        <v>42</v>
      </c>
      <c r="F123" s="22" t="s">
        <v>477</v>
      </c>
      <c r="G123" s="22" t="s">
        <v>461</v>
      </c>
      <c r="H123" s="22" t="s">
        <v>19</v>
      </c>
      <c r="I123" s="46">
        <v>5</v>
      </c>
      <c r="J123" s="56" t="s">
        <v>478</v>
      </c>
      <c r="K123" s="46">
        <v>1200</v>
      </c>
      <c r="L123" s="22" t="s">
        <v>479</v>
      </c>
    </row>
    <row r="124" spans="1:12">
      <c r="A124" s="46">
        <v>115</v>
      </c>
      <c r="B124" s="89" t="s">
        <v>14</v>
      </c>
      <c r="C124" s="22" t="s">
        <v>480</v>
      </c>
      <c r="D124" s="22" t="s">
        <v>66</v>
      </c>
      <c r="E124" s="22">
        <v>26</v>
      </c>
      <c r="F124" s="22" t="s">
        <v>481</v>
      </c>
      <c r="G124" s="22" t="s">
        <v>461</v>
      </c>
      <c r="H124" s="22" t="s">
        <v>19</v>
      </c>
      <c r="I124" s="46">
        <v>5</v>
      </c>
      <c r="J124" s="56" t="s">
        <v>482</v>
      </c>
      <c r="K124" s="46">
        <v>1200</v>
      </c>
      <c r="L124" s="22" t="s">
        <v>483</v>
      </c>
    </row>
    <row r="125" spans="1:12">
      <c r="A125" s="46">
        <v>116</v>
      </c>
      <c r="B125" s="89" t="s">
        <v>14</v>
      </c>
      <c r="C125" s="22" t="s">
        <v>484</v>
      </c>
      <c r="D125" s="22" t="s">
        <v>16</v>
      </c>
      <c r="E125" s="22">
        <v>52</v>
      </c>
      <c r="F125" s="22" t="s">
        <v>485</v>
      </c>
      <c r="G125" s="22" t="s">
        <v>461</v>
      </c>
      <c r="H125" s="22" t="s">
        <v>19</v>
      </c>
      <c r="I125" s="46">
        <v>5</v>
      </c>
      <c r="J125" s="56" t="s">
        <v>486</v>
      </c>
      <c r="K125" s="46">
        <v>1200</v>
      </c>
      <c r="L125" s="22" t="s">
        <v>487</v>
      </c>
    </row>
    <row r="126" spans="1:12">
      <c r="A126" s="46">
        <v>117</v>
      </c>
      <c r="B126" s="89" t="s">
        <v>14</v>
      </c>
      <c r="C126" s="22" t="s">
        <v>488</v>
      </c>
      <c r="D126" s="22" t="s">
        <v>16</v>
      </c>
      <c r="E126" s="22">
        <v>47</v>
      </c>
      <c r="F126" s="22" t="s">
        <v>489</v>
      </c>
      <c r="G126" s="22" t="s">
        <v>461</v>
      </c>
      <c r="H126" s="22" t="s">
        <v>19</v>
      </c>
      <c r="I126" s="46">
        <v>5</v>
      </c>
      <c r="J126" s="56" t="s">
        <v>490</v>
      </c>
      <c r="K126" s="46">
        <v>1200</v>
      </c>
      <c r="L126" s="22" t="s">
        <v>491</v>
      </c>
    </row>
    <row r="127" spans="1:12">
      <c r="A127" s="46">
        <v>118</v>
      </c>
      <c r="B127" s="89" t="s">
        <v>14</v>
      </c>
      <c r="C127" s="22" t="s">
        <v>492</v>
      </c>
      <c r="D127" s="22" t="s">
        <v>66</v>
      </c>
      <c r="E127" s="22">
        <v>44</v>
      </c>
      <c r="F127" s="22" t="s">
        <v>493</v>
      </c>
      <c r="G127" s="22" t="s">
        <v>461</v>
      </c>
      <c r="H127" s="22" t="s">
        <v>19</v>
      </c>
      <c r="I127" s="46">
        <v>5</v>
      </c>
      <c r="J127" s="56" t="s">
        <v>494</v>
      </c>
      <c r="K127" s="46">
        <v>1200</v>
      </c>
      <c r="L127" s="22" t="s">
        <v>495</v>
      </c>
    </row>
    <row r="128" spans="1:12">
      <c r="A128" s="46">
        <v>119</v>
      </c>
      <c r="B128" s="89" t="s">
        <v>14</v>
      </c>
      <c r="C128" s="22" t="s">
        <v>496</v>
      </c>
      <c r="D128" s="22" t="s">
        <v>16</v>
      </c>
      <c r="E128" s="22">
        <v>52</v>
      </c>
      <c r="F128" s="22" t="s">
        <v>497</v>
      </c>
      <c r="G128" s="22" t="s">
        <v>461</v>
      </c>
      <c r="H128" s="22" t="s">
        <v>19</v>
      </c>
      <c r="I128" s="46">
        <v>5</v>
      </c>
      <c r="J128" s="56" t="s">
        <v>498</v>
      </c>
      <c r="K128" s="46">
        <v>1200</v>
      </c>
      <c r="L128" s="22" t="s">
        <v>499</v>
      </c>
    </row>
    <row r="129" spans="1:12">
      <c r="A129" s="46">
        <v>120</v>
      </c>
      <c r="B129" s="89" t="s">
        <v>14</v>
      </c>
      <c r="C129" s="22" t="s">
        <v>500</v>
      </c>
      <c r="D129" s="22" t="s">
        <v>16</v>
      </c>
      <c r="E129" s="22">
        <v>47</v>
      </c>
      <c r="F129" s="22" t="s">
        <v>501</v>
      </c>
      <c r="G129" s="22" t="s">
        <v>461</v>
      </c>
      <c r="H129" s="22" t="s">
        <v>19</v>
      </c>
      <c r="I129" s="46">
        <v>5</v>
      </c>
      <c r="J129" s="56" t="s">
        <v>502</v>
      </c>
      <c r="K129" s="46">
        <v>1200</v>
      </c>
      <c r="L129" s="22" t="s">
        <v>503</v>
      </c>
    </row>
    <row r="130" spans="1:12">
      <c r="A130" s="46">
        <v>121</v>
      </c>
      <c r="B130" s="89" t="s">
        <v>14</v>
      </c>
      <c r="C130" s="22" t="s">
        <v>504</v>
      </c>
      <c r="D130" s="22" t="s">
        <v>66</v>
      </c>
      <c r="E130" s="22">
        <v>43</v>
      </c>
      <c r="F130" s="22" t="s">
        <v>505</v>
      </c>
      <c r="G130" s="22" t="s">
        <v>461</v>
      </c>
      <c r="H130" s="22" t="s">
        <v>19</v>
      </c>
      <c r="I130" s="46">
        <v>5</v>
      </c>
      <c r="J130" s="56" t="s">
        <v>506</v>
      </c>
      <c r="K130" s="46">
        <v>1200</v>
      </c>
      <c r="L130" s="22" t="s">
        <v>507</v>
      </c>
    </row>
    <row r="131" spans="1:12">
      <c r="A131" s="46">
        <v>122</v>
      </c>
      <c r="B131" s="89" t="s">
        <v>14</v>
      </c>
      <c r="C131" s="22" t="s">
        <v>508</v>
      </c>
      <c r="D131" s="22" t="s">
        <v>66</v>
      </c>
      <c r="E131" s="22">
        <v>42</v>
      </c>
      <c r="F131" s="22" t="s">
        <v>509</v>
      </c>
      <c r="G131" s="22" t="s">
        <v>461</v>
      </c>
      <c r="H131" s="22" t="s">
        <v>19</v>
      </c>
      <c r="I131" s="46">
        <v>5</v>
      </c>
      <c r="J131" s="56" t="s">
        <v>510</v>
      </c>
      <c r="K131" s="46">
        <v>1200</v>
      </c>
      <c r="L131" s="22" t="s">
        <v>511</v>
      </c>
    </row>
    <row r="132" spans="1:12">
      <c r="A132" s="46">
        <v>123</v>
      </c>
      <c r="B132" s="89" t="s">
        <v>14</v>
      </c>
      <c r="C132" s="22" t="s">
        <v>512</v>
      </c>
      <c r="D132" s="22" t="s">
        <v>66</v>
      </c>
      <c r="E132" s="22">
        <v>44</v>
      </c>
      <c r="F132" s="22" t="s">
        <v>513</v>
      </c>
      <c r="G132" s="22" t="s">
        <v>461</v>
      </c>
      <c r="H132" s="22" t="s">
        <v>19</v>
      </c>
      <c r="I132" s="46">
        <v>5</v>
      </c>
      <c r="J132" s="56" t="s">
        <v>514</v>
      </c>
      <c r="K132" s="46">
        <v>1200</v>
      </c>
      <c r="L132" s="22" t="s">
        <v>515</v>
      </c>
    </row>
    <row r="133" spans="1:12">
      <c r="A133" s="54" t="s">
        <v>516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9"/>
    </row>
    <row r="134" spans="1:12">
      <c r="A134" s="46">
        <v>124</v>
      </c>
      <c r="B134" s="89" t="s">
        <v>14</v>
      </c>
      <c r="C134" s="22" t="s">
        <v>517</v>
      </c>
      <c r="D134" s="22" t="s">
        <v>66</v>
      </c>
      <c r="E134" s="22">
        <v>49</v>
      </c>
      <c r="F134" s="22" t="s">
        <v>518</v>
      </c>
      <c r="G134" s="22" t="s">
        <v>519</v>
      </c>
      <c r="H134" s="22" t="s">
        <v>520</v>
      </c>
      <c r="I134" s="46">
        <v>5</v>
      </c>
      <c r="J134" s="22" t="s">
        <v>521</v>
      </c>
      <c r="K134" s="46">
        <v>1200</v>
      </c>
      <c r="L134" s="22" t="s">
        <v>522</v>
      </c>
    </row>
    <row r="135" spans="1:12">
      <c r="A135" s="46">
        <v>125</v>
      </c>
      <c r="B135" s="89" t="s">
        <v>14</v>
      </c>
      <c r="C135" s="22" t="s">
        <v>523</v>
      </c>
      <c r="D135" s="22" t="s">
        <v>16</v>
      </c>
      <c r="E135" s="22">
        <v>26</v>
      </c>
      <c r="F135" s="22" t="s">
        <v>524</v>
      </c>
      <c r="G135" s="22" t="s">
        <v>519</v>
      </c>
      <c r="H135" s="22" t="s">
        <v>520</v>
      </c>
      <c r="I135" s="46">
        <v>5</v>
      </c>
      <c r="J135" s="22" t="s">
        <v>525</v>
      </c>
      <c r="K135" s="46">
        <v>1200</v>
      </c>
      <c r="L135" s="22" t="s">
        <v>526</v>
      </c>
    </row>
    <row r="136" spans="1:12">
      <c r="A136" s="46">
        <v>126</v>
      </c>
      <c r="B136" s="89" t="s">
        <v>14</v>
      </c>
      <c r="C136" s="22" t="s">
        <v>527</v>
      </c>
      <c r="D136" s="22" t="s">
        <v>16</v>
      </c>
      <c r="E136" s="22">
        <v>35</v>
      </c>
      <c r="F136" s="22" t="s">
        <v>177</v>
      </c>
      <c r="G136" s="22" t="s">
        <v>519</v>
      </c>
      <c r="H136" s="22" t="s">
        <v>520</v>
      </c>
      <c r="I136" s="46">
        <v>5</v>
      </c>
      <c r="J136" s="22" t="s">
        <v>528</v>
      </c>
      <c r="K136" s="46">
        <v>1200</v>
      </c>
      <c r="L136" s="22" t="s">
        <v>529</v>
      </c>
    </row>
    <row r="137" spans="1:12">
      <c r="A137" s="46">
        <v>127</v>
      </c>
      <c r="B137" s="89" t="s">
        <v>14</v>
      </c>
      <c r="C137" s="22" t="s">
        <v>530</v>
      </c>
      <c r="D137" s="22" t="s">
        <v>66</v>
      </c>
      <c r="E137" s="22">
        <v>39</v>
      </c>
      <c r="F137" s="22" t="s">
        <v>531</v>
      </c>
      <c r="G137" s="22" t="s">
        <v>519</v>
      </c>
      <c r="H137" s="22" t="s">
        <v>520</v>
      </c>
      <c r="I137" s="46">
        <v>5</v>
      </c>
      <c r="J137" s="22" t="s">
        <v>532</v>
      </c>
      <c r="K137" s="46">
        <v>1200</v>
      </c>
      <c r="L137" s="22" t="s">
        <v>533</v>
      </c>
    </row>
    <row r="138" spans="1:12">
      <c r="A138" s="46">
        <v>128</v>
      </c>
      <c r="B138" s="89" t="s">
        <v>14</v>
      </c>
      <c r="C138" s="22" t="s">
        <v>534</v>
      </c>
      <c r="D138" s="22" t="s">
        <v>66</v>
      </c>
      <c r="E138" s="22">
        <v>38</v>
      </c>
      <c r="F138" s="22" t="s">
        <v>535</v>
      </c>
      <c r="G138" s="22" t="s">
        <v>519</v>
      </c>
      <c r="H138" s="22" t="s">
        <v>520</v>
      </c>
      <c r="I138" s="46">
        <v>5</v>
      </c>
      <c r="J138" s="22" t="s">
        <v>536</v>
      </c>
      <c r="K138" s="46">
        <v>1200</v>
      </c>
      <c r="L138" s="22" t="s">
        <v>537</v>
      </c>
    </row>
    <row r="139" spans="1:12">
      <c r="A139" s="46">
        <v>129</v>
      </c>
      <c r="B139" s="89" t="s">
        <v>14</v>
      </c>
      <c r="C139" s="22" t="s">
        <v>538</v>
      </c>
      <c r="D139" s="22" t="s">
        <v>16</v>
      </c>
      <c r="E139" s="22">
        <v>36</v>
      </c>
      <c r="F139" s="22" t="s">
        <v>539</v>
      </c>
      <c r="G139" s="22" t="s">
        <v>519</v>
      </c>
      <c r="H139" s="22" t="s">
        <v>520</v>
      </c>
      <c r="I139" s="46">
        <v>5</v>
      </c>
      <c r="J139" s="22" t="s">
        <v>540</v>
      </c>
      <c r="K139" s="46">
        <v>1200</v>
      </c>
      <c r="L139" s="22" t="s">
        <v>541</v>
      </c>
    </row>
    <row r="140" spans="1:12">
      <c r="A140" s="46">
        <v>130</v>
      </c>
      <c r="B140" s="89" t="s">
        <v>14</v>
      </c>
      <c r="C140" s="22" t="s">
        <v>542</v>
      </c>
      <c r="D140" s="22" t="s">
        <v>16</v>
      </c>
      <c r="E140" s="22">
        <v>38</v>
      </c>
      <c r="F140" s="22" t="s">
        <v>543</v>
      </c>
      <c r="G140" s="22" t="s">
        <v>519</v>
      </c>
      <c r="H140" s="22" t="s">
        <v>520</v>
      </c>
      <c r="I140" s="46">
        <v>5</v>
      </c>
      <c r="J140" s="22" t="s">
        <v>544</v>
      </c>
      <c r="K140" s="46">
        <v>1200</v>
      </c>
      <c r="L140" s="22" t="s">
        <v>545</v>
      </c>
    </row>
    <row r="141" spans="1:12">
      <c r="A141" s="46">
        <v>131</v>
      </c>
      <c r="B141" s="89" t="s">
        <v>14</v>
      </c>
      <c r="C141" s="22" t="s">
        <v>546</v>
      </c>
      <c r="D141" s="22" t="s">
        <v>66</v>
      </c>
      <c r="E141" s="22">
        <v>42</v>
      </c>
      <c r="F141" s="22" t="s">
        <v>547</v>
      </c>
      <c r="G141" s="22" t="s">
        <v>519</v>
      </c>
      <c r="H141" s="22" t="s">
        <v>520</v>
      </c>
      <c r="I141" s="46">
        <v>5</v>
      </c>
      <c r="J141" s="22" t="s">
        <v>548</v>
      </c>
      <c r="K141" s="46">
        <v>1200</v>
      </c>
      <c r="L141" s="22" t="s">
        <v>549</v>
      </c>
    </row>
    <row r="142" spans="1:12">
      <c r="A142" s="46">
        <v>132</v>
      </c>
      <c r="B142" s="89" t="s">
        <v>14</v>
      </c>
      <c r="C142" s="22" t="s">
        <v>550</v>
      </c>
      <c r="D142" s="22" t="s">
        <v>66</v>
      </c>
      <c r="E142" s="22">
        <v>47</v>
      </c>
      <c r="F142" s="22" t="s">
        <v>551</v>
      </c>
      <c r="G142" s="22" t="s">
        <v>519</v>
      </c>
      <c r="H142" s="22" t="s">
        <v>520</v>
      </c>
      <c r="I142" s="46">
        <v>5</v>
      </c>
      <c r="J142" s="22" t="s">
        <v>552</v>
      </c>
      <c r="K142" s="46">
        <v>1200</v>
      </c>
      <c r="L142" s="22" t="s">
        <v>553</v>
      </c>
    </row>
    <row r="143" spans="1:12">
      <c r="A143" s="46">
        <v>133</v>
      </c>
      <c r="B143" s="89" t="s">
        <v>14</v>
      </c>
      <c r="C143" s="22" t="s">
        <v>554</v>
      </c>
      <c r="D143" s="22" t="s">
        <v>16</v>
      </c>
      <c r="E143" s="22">
        <v>45</v>
      </c>
      <c r="F143" s="22" t="s">
        <v>555</v>
      </c>
      <c r="G143" s="22" t="s">
        <v>519</v>
      </c>
      <c r="H143" s="22" t="s">
        <v>520</v>
      </c>
      <c r="I143" s="46">
        <v>5</v>
      </c>
      <c r="J143" s="22" t="s">
        <v>556</v>
      </c>
      <c r="K143" s="46">
        <v>1200</v>
      </c>
      <c r="L143" s="22" t="s">
        <v>557</v>
      </c>
    </row>
    <row r="144" spans="1:12">
      <c r="A144" s="46">
        <v>134</v>
      </c>
      <c r="B144" s="89" t="s">
        <v>14</v>
      </c>
      <c r="C144" s="22" t="s">
        <v>558</v>
      </c>
      <c r="D144" s="22" t="s">
        <v>66</v>
      </c>
      <c r="E144" s="22">
        <v>46</v>
      </c>
      <c r="F144" s="22" t="s">
        <v>559</v>
      </c>
      <c r="G144" s="22" t="s">
        <v>519</v>
      </c>
      <c r="H144" s="22" t="s">
        <v>520</v>
      </c>
      <c r="I144" s="46">
        <v>5</v>
      </c>
      <c r="J144" s="22" t="s">
        <v>560</v>
      </c>
      <c r="K144" s="46">
        <v>1200</v>
      </c>
      <c r="L144" s="22" t="s">
        <v>561</v>
      </c>
    </row>
    <row r="145" spans="1:12">
      <c r="A145" s="46">
        <v>135</v>
      </c>
      <c r="B145" s="89" t="s">
        <v>14</v>
      </c>
      <c r="C145" s="22" t="s">
        <v>562</v>
      </c>
      <c r="D145" s="22" t="s">
        <v>66</v>
      </c>
      <c r="E145" s="22">
        <v>48</v>
      </c>
      <c r="F145" s="22" t="s">
        <v>563</v>
      </c>
      <c r="G145" s="22" t="s">
        <v>519</v>
      </c>
      <c r="H145" s="22" t="s">
        <v>520</v>
      </c>
      <c r="I145" s="46">
        <v>5</v>
      </c>
      <c r="J145" s="22" t="s">
        <v>564</v>
      </c>
      <c r="K145" s="46">
        <v>1200</v>
      </c>
      <c r="L145" s="22" t="s">
        <v>565</v>
      </c>
    </row>
    <row r="146" spans="1:12">
      <c r="A146" s="46">
        <v>136</v>
      </c>
      <c r="B146" s="89" t="s">
        <v>14</v>
      </c>
      <c r="C146" s="22" t="s">
        <v>566</v>
      </c>
      <c r="D146" s="22" t="s">
        <v>66</v>
      </c>
      <c r="E146" s="22">
        <v>42</v>
      </c>
      <c r="F146" s="22" t="s">
        <v>567</v>
      </c>
      <c r="G146" s="22" t="s">
        <v>519</v>
      </c>
      <c r="H146" s="22" t="s">
        <v>520</v>
      </c>
      <c r="I146" s="46">
        <v>5</v>
      </c>
      <c r="J146" s="22" t="s">
        <v>568</v>
      </c>
      <c r="K146" s="46">
        <v>1200</v>
      </c>
      <c r="L146" s="22" t="s">
        <v>569</v>
      </c>
    </row>
    <row r="147" spans="1:12">
      <c r="A147" s="46">
        <v>137</v>
      </c>
      <c r="B147" s="89" t="s">
        <v>14</v>
      </c>
      <c r="C147" s="22" t="s">
        <v>570</v>
      </c>
      <c r="D147" s="22" t="s">
        <v>66</v>
      </c>
      <c r="E147" s="22">
        <v>47</v>
      </c>
      <c r="F147" s="22" t="s">
        <v>571</v>
      </c>
      <c r="G147" s="22" t="s">
        <v>519</v>
      </c>
      <c r="H147" s="22" t="s">
        <v>520</v>
      </c>
      <c r="I147" s="46">
        <v>5</v>
      </c>
      <c r="J147" s="22" t="s">
        <v>572</v>
      </c>
      <c r="K147" s="46">
        <v>1200</v>
      </c>
      <c r="L147" s="22" t="s">
        <v>573</v>
      </c>
    </row>
    <row r="148" spans="1:12">
      <c r="A148" s="46">
        <v>138</v>
      </c>
      <c r="B148" s="89" t="s">
        <v>14</v>
      </c>
      <c r="C148" s="22" t="s">
        <v>574</v>
      </c>
      <c r="D148" s="22" t="s">
        <v>66</v>
      </c>
      <c r="E148" s="22">
        <v>27</v>
      </c>
      <c r="F148" s="22" t="s">
        <v>575</v>
      </c>
      <c r="G148" s="22" t="s">
        <v>519</v>
      </c>
      <c r="H148" s="22" t="s">
        <v>520</v>
      </c>
      <c r="I148" s="46">
        <v>5</v>
      </c>
      <c r="J148" s="22" t="s">
        <v>576</v>
      </c>
      <c r="K148" s="46">
        <v>1200</v>
      </c>
      <c r="L148" s="22" t="s">
        <v>577</v>
      </c>
    </row>
    <row r="149" spans="1:12">
      <c r="A149" s="46">
        <v>139</v>
      </c>
      <c r="B149" s="89" t="s">
        <v>14</v>
      </c>
      <c r="C149" s="22" t="s">
        <v>578</v>
      </c>
      <c r="D149" s="22" t="s">
        <v>66</v>
      </c>
      <c r="E149" s="22">
        <v>38</v>
      </c>
      <c r="F149" s="22" t="s">
        <v>579</v>
      </c>
      <c r="G149" s="22" t="s">
        <v>519</v>
      </c>
      <c r="H149" s="22" t="s">
        <v>520</v>
      </c>
      <c r="I149" s="46">
        <v>5</v>
      </c>
      <c r="J149" s="22" t="s">
        <v>580</v>
      </c>
      <c r="K149" s="46">
        <v>1200</v>
      </c>
      <c r="L149" s="22" t="s">
        <v>581</v>
      </c>
    </row>
    <row r="150" spans="1:12">
      <c r="A150" s="46">
        <v>140</v>
      </c>
      <c r="B150" s="89" t="s">
        <v>14</v>
      </c>
      <c r="C150" s="22" t="s">
        <v>582</v>
      </c>
      <c r="D150" s="22" t="s">
        <v>66</v>
      </c>
      <c r="E150" s="22">
        <v>37</v>
      </c>
      <c r="F150" s="22" t="s">
        <v>583</v>
      </c>
      <c r="G150" s="22" t="s">
        <v>519</v>
      </c>
      <c r="H150" s="22" t="s">
        <v>520</v>
      </c>
      <c r="I150" s="46">
        <v>5</v>
      </c>
      <c r="J150" s="22" t="s">
        <v>584</v>
      </c>
      <c r="K150" s="46">
        <v>1200</v>
      </c>
      <c r="L150" s="22" t="s">
        <v>585</v>
      </c>
    </row>
    <row r="151" spans="1:12">
      <c r="A151" s="46">
        <v>141</v>
      </c>
      <c r="B151" s="89" t="s">
        <v>14</v>
      </c>
      <c r="C151" s="22" t="s">
        <v>586</v>
      </c>
      <c r="D151" s="22" t="s">
        <v>66</v>
      </c>
      <c r="E151" s="22">
        <v>50</v>
      </c>
      <c r="F151" s="22" t="s">
        <v>587</v>
      </c>
      <c r="G151" s="22" t="s">
        <v>519</v>
      </c>
      <c r="H151" s="22" t="s">
        <v>520</v>
      </c>
      <c r="I151" s="46">
        <v>5</v>
      </c>
      <c r="J151" s="22" t="s">
        <v>588</v>
      </c>
      <c r="K151" s="46">
        <v>1200</v>
      </c>
      <c r="L151" s="22" t="s">
        <v>589</v>
      </c>
    </row>
    <row r="152" spans="1:12">
      <c r="A152" s="46">
        <v>142</v>
      </c>
      <c r="B152" s="89" t="s">
        <v>14</v>
      </c>
      <c r="C152" s="22" t="s">
        <v>590</v>
      </c>
      <c r="D152" s="22" t="s">
        <v>66</v>
      </c>
      <c r="E152" s="22">
        <v>39</v>
      </c>
      <c r="F152" s="22" t="s">
        <v>591</v>
      </c>
      <c r="G152" s="22" t="s">
        <v>519</v>
      </c>
      <c r="H152" s="22" t="s">
        <v>520</v>
      </c>
      <c r="I152" s="46">
        <v>5</v>
      </c>
      <c r="J152" s="22" t="s">
        <v>592</v>
      </c>
      <c r="K152" s="46">
        <v>1200</v>
      </c>
      <c r="L152" s="22" t="s">
        <v>593</v>
      </c>
    </row>
    <row r="153" spans="1:12">
      <c r="A153" s="46">
        <v>143</v>
      </c>
      <c r="B153" s="89" t="s">
        <v>14</v>
      </c>
      <c r="C153" s="22" t="s">
        <v>594</v>
      </c>
      <c r="D153" s="22" t="s">
        <v>66</v>
      </c>
      <c r="E153" s="22">
        <v>44</v>
      </c>
      <c r="F153" s="22" t="s">
        <v>595</v>
      </c>
      <c r="G153" s="22" t="s">
        <v>519</v>
      </c>
      <c r="H153" s="22" t="s">
        <v>520</v>
      </c>
      <c r="I153" s="46">
        <v>5</v>
      </c>
      <c r="J153" s="22" t="s">
        <v>596</v>
      </c>
      <c r="K153" s="46">
        <v>1200</v>
      </c>
      <c r="L153" s="22" t="s">
        <v>597</v>
      </c>
    </row>
    <row r="154" spans="1:12">
      <c r="A154" s="46">
        <v>144</v>
      </c>
      <c r="B154" s="89" t="s">
        <v>14</v>
      </c>
      <c r="C154" s="22" t="s">
        <v>598</v>
      </c>
      <c r="D154" s="22" t="s">
        <v>66</v>
      </c>
      <c r="E154" s="22">
        <v>47</v>
      </c>
      <c r="F154" s="22" t="s">
        <v>599</v>
      </c>
      <c r="G154" s="22" t="s">
        <v>519</v>
      </c>
      <c r="H154" s="22" t="s">
        <v>520</v>
      </c>
      <c r="I154" s="46">
        <v>5</v>
      </c>
      <c r="J154" s="22" t="s">
        <v>600</v>
      </c>
      <c r="K154" s="46">
        <v>1200</v>
      </c>
      <c r="L154" s="22" t="s">
        <v>601</v>
      </c>
    </row>
    <row r="155" spans="1:12">
      <c r="A155" s="46">
        <v>145</v>
      </c>
      <c r="B155" s="89" t="s">
        <v>14</v>
      </c>
      <c r="C155" s="22" t="s">
        <v>602</v>
      </c>
      <c r="D155" s="22" t="s">
        <v>66</v>
      </c>
      <c r="E155" s="22">
        <v>39</v>
      </c>
      <c r="F155" s="22" t="s">
        <v>603</v>
      </c>
      <c r="G155" s="22" t="s">
        <v>519</v>
      </c>
      <c r="H155" s="22" t="s">
        <v>520</v>
      </c>
      <c r="I155" s="46">
        <v>5</v>
      </c>
      <c r="J155" s="22" t="s">
        <v>604</v>
      </c>
      <c r="K155" s="46">
        <v>1200</v>
      </c>
      <c r="L155" s="22" t="s">
        <v>605</v>
      </c>
    </row>
    <row r="156" spans="1:12">
      <c r="A156" s="46">
        <v>146</v>
      </c>
      <c r="B156" s="89" t="s">
        <v>14</v>
      </c>
      <c r="C156" s="22" t="s">
        <v>606</v>
      </c>
      <c r="D156" s="22" t="s">
        <v>66</v>
      </c>
      <c r="E156" s="22">
        <v>46</v>
      </c>
      <c r="F156" s="22" t="s">
        <v>607</v>
      </c>
      <c r="G156" s="22" t="s">
        <v>519</v>
      </c>
      <c r="H156" s="22" t="s">
        <v>520</v>
      </c>
      <c r="I156" s="46">
        <v>5</v>
      </c>
      <c r="J156" s="22" t="s">
        <v>608</v>
      </c>
      <c r="K156" s="46">
        <v>1200</v>
      </c>
      <c r="L156" s="22" t="s">
        <v>609</v>
      </c>
    </row>
    <row r="157" spans="1:12">
      <c r="A157" s="46">
        <v>147</v>
      </c>
      <c r="B157" s="89" t="s">
        <v>14</v>
      </c>
      <c r="C157" s="22" t="s">
        <v>610</v>
      </c>
      <c r="D157" s="22" t="s">
        <v>66</v>
      </c>
      <c r="E157" s="22">
        <v>52</v>
      </c>
      <c r="F157" s="22" t="s">
        <v>611</v>
      </c>
      <c r="G157" s="22" t="s">
        <v>519</v>
      </c>
      <c r="H157" s="22" t="s">
        <v>520</v>
      </c>
      <c r="I157" s="46">
        <v>5</v>
      </c>
      <c r="J157" s="22" t="s">
        <v>612</v>
      </c>
      <c r="K157" s="46">
        <v>1200</v>
      </c>
      <c r="L157" s="22" t="s">
        <v>613</v>
      </c>
    </row>
    <row r="158" spans="1:12">
      <c r="A158" s="46">
        <v>148</v>
      </c>
      <c r="B158" s="89" t="s">
        <v>14</v>
      </c>
      <c r="C158" s="22" t="s">
        <v>614</v>
      </c>
      <c r="D158" s="22" t="s">
        <v>66</v>
      </c>
      <c r="E158" s="22">
        <v>39</v>
      </c>
      <c r="F158" s="22" t="s">
        <v>615</v>
      </c>
      <c r="G158" s="22" t="s">
        <v>519</v>
      </c>
      <c r="H158" s="22" t="s">
        <v>520</v>
      </c>
      <c r="I158" s="46">
        <v>5</v>
      </c>
      <c r="J158" s="22" t="s">
        <v>616</v>
      </c>
      <c r="K158" s="46">
        <v>1200</v>
      </c>
      <c r="L158" s="22" t="s">
        <v>617</v>
      </c>
    </row>
    <row r="159" spans="1:12">
      <c r="A159" s="46">
        <v>149</v>
      </c>
      <c r="B159" s="89" t="s">
        <v>14</v>
      </c>
      <c r="C159" s="22" t="s">
        <v>618</v>
      </c>
      <c r="D159" s="22" t="s">
        <v>66</v>
      </c>
      <c r="E159" s="22">
        <v>39</v>
      </c>
      <c r="F159" s="22" t="s">
        <v>619</v>
      </c>
      <c r="G159" s="22" t="s">
        <v>519</v>
      </c>
      <c r="H159" s="22" t="s">
        <v>520</v>
      </c>
      <c r="I159" s="46">
        <v>5</v>
      </c>
      <c r="J159" s="22" t="s">
        <v>620</v>
      </c>
      <c r="K159" s="46">
        <v>1200</v>
      </c>
      <c r="L159" s="22" t="s">
        <v>621</v>
      </c>
    </row>
    <row r="160" spans="1:12">
      <c r="A160" s="46">
        <v>150</v>
      </c>
      <c r="B160" s="89" t="s">
        <v>14</v>
      </c>
      <c r="C160" s="22" t="s">
        <v>622</v>
      </c>
      <c r="D160" s="22" t="s">
        <v>66</v>
      </c>
      <c r="E160" s="22">
        <v>45</v>
      </c>
      <c r="F160" s="22" t="s">
        <v>623</v>
      </c>
      <c r="G160" s="22" t="s">
        <v>519</v>
      </c>
      <c r="H160" s="22" t="s">
        <v>520</v>
      </c>
      <c r="I160" s="46">
        <v>5</v>
      </c>
      <c r="J160" s="22" t="s">
        <v>624</v>
      </c>
      <c r="K160" s="46">
        <v>1200</v>
      </c>
      <c r="L160" s="22" t="s">
        <v>625</v>
      </c>
    </row>
    <row r="161" spans="1:12">
      <c r="A161" s="46">
        <v>151</v>
      </c>
      <c r="B161" s="89" t="s">
        <v>14</v>
      </c>
      <c r="C161" s="22" t="s">
        <v>626</v>
      </c>
      <c r="D161" s="22" t="s">
        <v>66</v>
      </c>
      <c r="E161" s="22">
        <v>38</v>
      </c>
      <c r="F161" s="22" t="s">
        <v>627</v>
      </c>
      <c r="G161" s="22" t="s">
        <v>519</v>
      </c>
      <c r="H161" s="22" t="s">
        <v>520</v>
      </c>
      <c r="I161" s="46">
        <v>5</v>
      </c>
      <c r="J161" s="22" t="s">
        <v>628</v>
      </c>
      <c r="K161" s="46">
        <v>1200</v>
      </c>
      <c r="L161" s="22" t="s">
        <v>629</v>
      </c>
    </row>
    <row r="162" spans="1:12">
      <c r="A162" s="46">
        <v>152</v>
      </c>
      <c r="B162" s="89" t="s">
        <v>14</v>
      </c>
      <c r="C162" s="22" t="s">
        <v>630</v>
      </c>
      <c r="D162" s="22" t="s">
        <v>66</v>
      </c>
      <c r="E162" s="22">
        <v>34</v>
      </c>
      <c r="F162" s="22" t="s">
        <v>631</v>
      </c>
      <c r="G162" s="22" t="s">
        <v>519</v>
      </c>
      <c r="H162" s="22" t="s">
        <v>520</v>
      </c>
      <c r="I162" s="46">
        <v>5</v>
      </c>
      <c r="J162" s="22" t="s">
        <v>632</v>
      </c>
      <c r="K162" s="46">
        <v>1200</v>
      </c>
      <c r="L162" s="22" t="s">
        <v>633</v>
      </c>
    </row>
    <row r="163" spans="1:12">
      <c r="A163" s="54" t="s">
        <v>634</v>
      </c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9"/>
    </row>
    <row r="164" spans="1:12">
      <c r="A164" s="46">
        <v>153</v>
      </c>
      <c r="B164" s="89" t="s">
        <v>14</v>
      </c>
      <c r="C164" s="22" t="s">
        <v>635</v>
      </c>
      <c r="D164" s="22" t="s">
        <v>66</v>
      </c>
      <c r="E164" s="22">
        <v>46</v>
      </c>
      <c r="F164" s="22" t="s">
        <v>636</v>
      </c>
      <c r="G164" s="22" t="s">
        <v>637</v>
      </c>
      <c r="H164" s="22" t="s">
        <v>520</v>
      </c>
      <c r="I164" s="46">
        <v>5</v>
      </c>
      <c r="J164" s="22" t="s">
        <v>638</v>
      </c>
      <c r="K164" s="46">
        <v>1200</v>
      </c>
      <c r="L164" s="22" t="s">
        <v>639</v>
      </c>
    </row>
    <row r="165" spans="1:12">
      <c r="A165" s="46">
        <v>154</v>
      </c>
      <c r="B165" s="89" t="s">
        <v>14</v>
      </c>
      <c r="C165" s="22" t="s">
        <v>640</v>
      </c>
      <c r="D165" s="22" t="s">
        <v>16</v>
      </c>
      <c r="E165" s="22">
        <v>24</v>
      </c>
      <c r="F165" s="22" t="s">
        <v>220</v>
      </c>
      <c r="G165" s="22" t="s">
        <v>637</v>
      </c>
      <c r="H165" s="22" t="s">
        <v>520</v>
      </c>
      <c r="I165" s="46">
        <v>5</v>
      </c>
      <c r="J165" s="22" t="s">
        <v>641</v>
      </c>
      <c r="K165" s="46">
        <v>1200</v>
      </c>
      <c r="L165" s="22" t="s">
        <v>642</v>
      </c>
    </row>
    <row r="166" spans="1:12">
      <c r="A166" s="46">
        <v>155</v>
      </c>
      <c r="B166" s="89" t="s">
        <v>14</v>
      </c>
      <c r="C166" s="22" t="s">
        <v>643</v>
      </c>
      <c r="D166" s="22" t="s">
        <v>16</v>
      </c>
      <c r="E166" s="22">
        <v>42</v>
      </c>
      <c r="F166" s="22" t="s">
        <v>17</v>
      </c>
      <c r="G166" s="22" t="s">
        <v>637</v>
      </c>
      <c r="H166" s="22" t="s">
        <v>520</v>
      </c>
      <c r="I166" s="46">
        <v>5</v>
      </c>
      <c r="J166" s="22" t="s">
        <v>644</v>
      </c>
      <c r="K166" s="46">
        <v>1200</v>
      </c>
      <c r="L166" s="22" t="s">
        <v>645</v>
      </c>
    </row>
    <row r="167" spans="1:12">
      <c r="A167" s="46">
        <v>156</v>
      </c>
      <c r="B167" s="89" t="s">
        <v>14</v>
      </c>
      <c r="C167" s="22" t="s">
        <v>646</v>
      </c>
      <c r="D167" s="22" t="s">
        <v>66</v>
      </c>
      <c r="E167" s="22">
        <v>40</v>
      </c>
      <c r="F167" s="22" t="s">
        <v>647</v>
      </c>
      <c r="G167" s="22" t="s">
        <v>637</v>
      </c>
      <c r="H167" s="22" t="s">
        <v>520</v>
      </c>
      <c r="I167" s="46">
        <v>5</v>
      </c>
      <c r="J167" s="22" t="s">
        <v>648</v>
      </c>
      <c r="K167" s="46">
        <v>1200</v>
      </c>
      <c r="L167" s="22" t="s">
        <v>649</v>
      </c>
    </row>
    <row r="168" spans="1:12">
      <c r="A168" s="46">
        <v>157</v>
      </c>
      <c r="B168" s="89" t="s">
        <v>14</v>
      </c>
      <c r="C168" s="22" t="s">
        <v>650</v>
      </c>
      <c r="D168" s="22" t="s">
        <v>66</v>
      </c>
      <c r="E168" s="22">
        <v>38</v>
      </c>
      <c r="F168" s="22" t="s">
        <v>651</v>
      </c>
      <c r="G168" s="22" t="s">
        <v>637</v>
      </c>
      <c r="H168" s="22" t="s">
        <v>520</v>
      </c>
      <c r="I168" s="46">
        <v>5</v>
      </c>
      <c r="J168" s="22" t="s">
        <v>652</v>
      </c>
      <c r="K168" s="46">
        <v>1200</v>
      </c>
      <c r="L168" s="22" t="s">
        <v>653</v>
      </c>
    </row>
    <row r="169" spans="1:12">
      <c r="A169" s="46">
        <v>158</v>
      </c>
      <c r="B169" s="89" t="s">
        <v>14</v>
      </c>
      <c r="C169" s="22" t="s">
        <v>654</v>
      </c>
      <c r="D169" s="22" t="s">
        <v>66</v>
      </c>
      <c r="E169" s="22">
        <v>38</v>
      </c>
      <c r="F169" s="22" t="s">
        <v>655</v>
      </c>
      <c r="G169" s="22" t="s">
        <v>637</v>
      </c>
      <c r="H169" s="22" t="s">
        <v>520</v>
      </c>
      <c r="I169" s="46">
        <v>5</v>
      </c>
      <c r="J169" s="22" t="s">
        <v>656</v>
      </c>
      <c r="K169" s="46">
        <v>1200</v>
      </c>
      <c r="L169" s="22" t="s">
        <v>657</v>
      </c>
    </row>
    <row r="170" spans="1:12">
      <c r="A170" s="46">
        <v>159</v>
      </c>
      <c r="B170" s="89" t="s">
        <v>14</v>
      </c>
      <c r="C170" s="22" t="s">
        <v>658</v>
      </c>
      <c r="D170" s="22" t="s">
        <v>16</v>
      </c>
      <c r="E170" s="22">
        <v>43</v>
      </c>
      <c r="F170" s="22" t="s">
        <v>659</v>
      </c>
      <c r="G170" s="22" t="s">
        <v>637</v>
      </c>
      <c r="H170" s="22" t="s">
        <v>520</v>
      </c>
      <c r="I170" s="46">
        <v>5</v>
      </c>
      <c r="J170" s="22" t="s">
        <v>660</v>
      </c>
      <c r="K170" s="46">
        <v>1200</v>
      </c>
      <c r="L170" s="22" t="s">
        <v>661</v>
      </c>
    </row>
    <row r="171" spans="1:12">
      <c r="A171" s="46">
        <v>160</v>
      </c>
      <c r="B171" s="89" t="s">
        <v>14</v>
      </c>
      <c r="C171" s="22" t="s">
        <v>662</v>
      </c>
      <c r="D171" s="22" t="s">
        <v>16</v>
      </c>
      <c r="E171" s="22">
        <v>52</v>
      </c>
      <c r="F171" s="22" t="s">
        <v>663</v>
      </c>
      <c r="G171" s="22" t="s">
        <v>637</v>
      </c>
      <c r="H171" s="22" t="s">
        <v>520</v>
      </c>
      <c r="I171" s="46">
        <v>5</v>
      </c>
      <c r="J171" s="22" t="s">
        <v>664</v>
      </c>
      <c r="K171" s="46">
        <v>1200</v>
      </c>
      <c r="L171" s="22" t="s">
        <v>665</v>
      </c>
    </row>
    <row r="172" spans="1:12">
      <c r="A172" s="46">
        <v>161</v>
      </c>
      <c r="B172" s="89" t="s">
        <v>14</v>
      </c>
      <c r="C172" s="22" t="s">
        <v>666</v>
      </c>
      <c r="D172" s="22" t="s">
        <v>66</v>
      </c>
      <c r="E172" s="22">
        <v>44</v>
      </c>
      <c r="F172" s="22" t="s">
        <v>667</v>
      </c>
      <c r="G172" s="22" t="s">
        <v>637</v>
      </c>
      <c r="H172" s="22" t="s">
        <v>520</v>
      </c>
      <c r="I172" s="46">
        <v>5</v>
      </c>
      <c r="J172" s="22" t="s">
        <v>668</v>
      </c>
      <c r="K172" s="46">
        <v>1200</v>
      </c>
      <c r="L172" s="22" t="s">
        <v>669</v>
      </c>
    </row>
    <row r="173" spans="1:12">
      <c r="A173" s="46">
        <v>162</v>
      </c>
      <c r="B173" s="89" t="s">
        <v>14</v>
      </c>
      <c r="C173" s="22" t="s">
        <v>670</v>
      </c>
      <c r="D173" s="22" t="s">
        <v>66</v>
      </c>
      <c r="E173" s="22">
        <v>42</v>
      </c>
      <c r="F173" s="22" t="s">
        <v>671</v>
      </c>
      <c r="G173" s="22" t="s">
        <v>637</v>
      </c>
      <c r="H173" s="22" t="s">
        <v>520</v>
      </c>
      <c r="I173" s="46">
        <v>5</v>
      </c>
      <c r="J173" s="22" t="s">
        <v>672</v>
      </c>
      <c r="K173" s="46">
        <v>1200</v>
      </c>
      <c r="L173" s="22" t="s">
        <v>673</v>
      </c>
    </row>
    <row r="174" spans="1:12">
      <c r="A174" s="46">
        <v>163</v>
      </c>
      <c r="B174" s="89" t="s">
        <v>14</v>
      </c>
      <c r="C174" s="22" t="s">
        <v>674</v>
      </c>
      <c r="D174" s="22" t="s">
        <v>66</v>
      </c>
      <c r="E174" s="22">
        <v>34</v>
      </c>
      <c r="F174" s="22" t="s">
        <v>675</v>
      </c>
      <c r="G174" s="22" t="s">
        <v>637</v>
      </c>
      <c r="H174" s="22" t="s">
        <v>520</v>
      </c>
      <c r="I174" s="46">
        <v>5</v>
      </c>
      <c r="J174" s="22" t="s">
        <v>676</v>
      </c>
      <c r="K174" s="46">
        <v>1200</v>
      </c>
      <c r="L174" s="22" t="s">
        <v>677</v>
      </c>
    </row>
    <row r="175" spans="1:12">
      <c r="A175" s="46">
        <v>164</v>
      </c>
      <c r="B175" s="89" t="s">
        <v>14</v>
      </c>
      <c r="C175" s="22" t="s">
        <v>678</v>
      </c>
      <c r="D175" s="22" t="s">
        <v>66</v>
      </c>
      <c r="E175" s="22">
        <v>49</v>
      </c>
      <c r="F175" s="22" t="s">
        <v>679</v>
      </c>
      <c r="G175" s="22" t="s">
        <v>637</v>
      </c>
      <c r="H175" s="22" t="s">
        <v>520</v>
      </c>
      <c r="I175" s="46">
        <v>5</v>
      </c>
      <c r="J175" s="22" t="s">
        <v>680</v>
      </c>
      <c r="K175" s="46">
        <v>1200</v>
      </c>
      <c r="L175" s="22" t="s">
        <v>681</v>
      </c>
    </row>
    <row r="176" spans="1:12">
      <c r="A176" s="46">
        <v>165</v>
      </c>
      <c r="B176" s="89" t="s">
        <v>14</v>
      </c>
      <c r="C176" s="22" t="s">
        <v>682</v>
      </c>
      <c r="D176" s="22" t="s">
        <v>66</v>
      </c>
      <c r="E176" s="22">
        <v>48</v>
      </c>
      <c r="F176" s="22" t="s">
        <v>683</v>
      </c>
      <c r="G176" s="22" t="s">
        <v>637</v>
      </c>
      <c r="H176" s="22" t="s">
        <v>520</v>
      </c>
      <c r="I176" s="46">
        <v>5</v>
      </c>
      <c r="J176" s="22" t="s">
        <v>684</v>
      </c>
      <c r="K176" s="46">
        <v>1200</v>
      </c>
      <c r="L176" s="22" t="s">
        <v>685</v>
      </c>
    </row>
    <row r="177" spans="1:12">
      <c r="A177" s="46">
        <v>166</v>
      </c>
      <c r="B177" s="89" t="s">
        <v>14</v>
      </c>
      <c r="C177" s="22" t="s">
        <v>686</v>
      </c>
      <c r="D177" s="22" t="s">
        <v>16</v>
      </c>
      <c r="E177" s="22">
        <v>53</v>
      </c>
      <c r="F177" s="22" t="s">
        <v>687</v>
      </c>
      <c r="G177" s="22" t="s">
        <v>637</v>
      </c>
      <c r="H177" s="22" t="s">
        <v>520</v>
      </c>
      <c r="I177" s="46">
        <v>5</v>
      </c>
      <c r="J177" s="22" t="s">
        <v>688</v>
      </c>
      <c r="K177" s="46">
        <v>1200</v>
      </c>
      <c r="L177" s="22" t="s">
        <v>689</v>
      </c>
    </row>
    <row r="178" spans="1:12">
      <c r="A178" s="46">
        <v>167</v>
      </c>
      <c r="B178" s="89" t="s">
        <v>14</v>
      </c>
      <c r="C178" s="22" t="s">
        <v>690</v>
      </c>
      <c r="D178" s="22" t="s">
        <v>16</v>
      </c>
      <c r="E178" s="22">
        <v>29</v>
      </c>
      <c r="F178" s="22" t="s">
        <v>691</v>
      </c>
      <c r="G178" s="22" t="s">
        <v>637</v>
      </c>
      <c r="H178" s="22" t="s">
        <v>520</v>
      </c>
      <c r="I178" s="46">
        <v>5</v>
      </c>
      <c r="J178" s="22" t="s">
        <v>692</v>
      </c>
      <c r="K178" s="46">
        <v>1200</v>
      </c>
      <c r="L178" s="22" t="s">
        <v>693</v>
      </c>
    </row>
    <row r="179" spans="1:12">
      <c r="A179" s="46">
        <v>168</v>
      </c>
      <c r="B179" s="89" t="s">
        <v>14</v>
      </c>
      <c r="C179" s="22" t="s">
        <v>694</v>
      </c>
      <c r="D179" s="22" t="s">
        <v>66</v>
      </c>
      <c r="E179" s="22">
        <v>38</v>
      </c>
      <c r="F179" s="22" t="s">
        <v>695</v>
      </c>
      <c r="G179" s="22" t="s">
        <v>637</v>
      </c>
      <c r="H179" s="22" t="s">
        <v>520</v>
      </c>
      <c r="I179" s="46">
        <v>5</v>
      </c>
      <c r="J179" s="22" t="s">
        <v>696</v>
      </c>
      <c r="K179" s="46">
        <v>1200</v>
      </c>
      <c r="L179" s="22" t="s">
        <v>697</v>
      </c>
    </row>
    <row r="180" spans="1:12">
      <c r="A180" s="46">
        <v>169</v>
      </c>
      <c r="B180" s="89" t="s">
        <v>14</v>
      </c>
      <c r="C180" s="22" t="s">
        <v>698</v>
      </c>
      <c r="D180" s="22" t="s">
        <v>16</v>
      </c>
      <c r="E180" s="22">
        <v>37</v>
      </c>
      <c r="F180" s="22" t="s">
        <v>699</v>
      </c>
      <c r="G180" s="22" t="s">
        <v>637</v>
      </c>
      <c r="H180" s="22" t="s">
        <v>520</v>
      </c>
      <c r="I180" s="46">
        <v>5</v>
      </c>
      <c r="J180" s="22" t="s">
        <v>700</v>
      </c>
      <c r="K180" s="46">
        <v>1200</v>
      </c>
      <c r="L180" s="22" t="s">
        <v>701</v>
      </c>
    </row>
    <row r="181" spans="1:12">
      <c r="A181" s="46">
        <v>170</v>
      </c>
      <c r="B181" s="89" t="s">
        <v>14</v>
      </c>
      <c r="C181" s="22" t="s">
        <v>702</v>
      </c>
      <c r="D181" s="22" t="s">
        <v>66</v>
      </c>
      <c r="E181" s="22">
        <v>34</v>
      </c>
      <c r="F181" s="22" t="s">
        <v>703</v>
      </c>
      <c r="G181" s="22" t="s">
        <v>637</v>
      </c>
      <c r="H181" s="22" t="s">
        <v>520</v>
      </c>
      <c r="I181" s="46">
        <v>5</v>
      </c>
      <c r="J181" s="22" t="s">
        <v>704</v>
      </c>
      <c r="K181" s="46">
        <v>1200</v>
      </c>
      <c r="L181" s="22" t="s">
        <v>705</v>
      </c>
    </row>
    <row r="182" spans="1:12">
      <c r="A182" s="46">
        <v>171</v>
      </c>
      <c r="B182" s="89" t="s">
        <v>14</v>
      </c>
      <c r="C182" s="22" t="s">
        <v>706</v>
      </c>
      <c r="D182" s="22" t="s">
        <v>66</v>
      </c>
      <c r="E182" s="22">
        <v>49</v>
      </c>
      <c r="F182" s="22" t="s">
        <v>707</v>
      </c>
      <c r="G182" s="22" t="s">
        <v>637</v>
      </c>
      <c r="H182" s="22" t="s">
        <v>520</v>
      </c>
      <c r="I182" s="46">
        <v>5</v>
      </c>
      <c r="J182" s="22" t="s">
        <v>708</v>
      </c>
      <c r="K182" s="46">
        <v>1200</v>
      </c>
      <c r="L182" s="22" t="s">
        <v>709</v>
      </c>
    </row>
    <row r="183" spans="1:12">
      <c r="A183" s="46">
        <v>172</v>
      </c>
      <c r="B183" s="89" t="s">
        <v>14</v>
      </c>
      <c r="C183" s="22" t="s">
        <v>710</v>
      </c>
      <c r="D183" s="22" t="s">
        <v>16</v>
      </c>
      <c r="E183" s="22">
        <v>37</v>
      </c>
      <c r="F183" s="22" t="s">
        <v>711</v>
      </c>
      <c r="G183" s="22" t="s">
        <v>637</v>
      </c>
      <c r="H183" s="22" t="s">
        <v>520</v>
      </c>
      <c r="I183" s="46">
        <v>5</v>
      </c>
      <c r="J183" s="22" t="s">
        <v>712</v>
      </c>
      <c r="K183" s="46">
        <v>1200</v>
      </c>
      <c r="L183" s="22" t="s">
        <v>713</v>
      </c>
    </row>
    <row r="184" spans="1:12">
      <c r="A184" s="46">
        <v>173</v>
      </c>
      <c r="B184" s="89" t="s">
        <v>14</v>
      </c>
      <c r="C184" s="22" t="s">
        <v>714</v>
      </c>
      <c r="D184" s="22" t="s">
        <v>66</v>
      </c>
      <c r="E184" s="22">
        <v>46</v>
      </c>
      <c r="F184" s="22" t="s">
        <v>715</v>
      </c>
      <c r="G184" s="22" t="s">
        <v>637</v>
      </c>
      <c r="H184" s="22" t="s">
        <v>520</v>
      </c>
      <c r="I184" s="46">
        <v>5</v>
      </c>
      <c r="J184" s="22" t="s">
        <v>716</v>
      </c>
      <c r="K184" s="46">
        <v>1200</v>
      </c>
      <c r="L184" s="22" t="s">
        <v>717</v>
      </c>
    </row>
    <row r="185" spans="1:12">
      <c r="A185" s="46">
        <v>174</v>
      </c>
      <c r="B185" s="89" t="s">
        <v>14</v>
      </c>
      <c r="C185" s="22" t="s">
        <v>718</v>
      </c>
      <c r="D185" s="22" t="s">
        <v>66</v>
      </c>
      <c r="E185" s="22">
        <v>34</v>
      </c>
      <c r="F185" s="22" t="s">
        <v>719</v>
      </c>
      <c r="G185" s="22" t="s">
        <v>637</v>
      </c>
      <c r="H185" s="22" t="s">
        <v>520</v>
      </c>
      <c r="I185" s="46">
        <v>5</v>
      </c>
      <c r="J185" s="22" t="s">
        <v>720</v>
      </c>
      <c r="K185" s="46">
        <v>1200</v>
      </c>
      <c r="L185" s="22" t="s">
        <v>721</v>
      </c>
    </row>
  </sheetData>
  <autoFilter xmlns:etc="http://www.wps.cn/officeDocument/2017/etCustomData" ref="A1:L185" etc:filterBottomFollowUsedRange="0">
    <extLst/>
  </autoFilter>
  <mergeCells count="10">
    <mergeCell ref="A1:L1"/>
    <mergeCell ref="A3:L3"/>
    <mergeCell ref="A24:L24"/>
    <mergeCell ref="A44:L44"/>
    <mergeCell ref="A60:L60"/>
    <mergeCell ref="A81:L81"/>
    <mergeCell ref="A103:L103"/>
    <mergeCell ref="A118:L118"/>
    <mergeCell ref="A133:L133"/>
    <mergeCell ref="A163:L163"/>
  </mergeCells>
  <conditionalFormatting sqref="C7">
    <cfRule type="duplicateValues" dxfId="0" priority="23"/>
  </conditionalFormatting>
  <conditionalFormatting sqref="C9">
    <cfRule type="duplicateValues" dxfId="0" priority="21"/>
  </conditionalFormatting>
  <conditionalFormatting sqref="C11">
    <cfRule type="duplicateValues" dxfId="0" priority="19"/>
  </conditionalFormatting>
  <conditionalFormatting sqref="C19">
    <cfRule type="duplicateValues" dxfId="0" priority="18"/>
  </conditionalFormatting>
  <conditionalFormatting sqref="C20">
    <cfRule type="duplicateValues" dxfId="0" priority="17"/>
  </conditionalFormatting>
  <conditionalFormatting sqref="C23">
    <cfRule type="duplicateValues" dxfId="0" priority="16"/>
  </conditionalFormatting>
  <conditionalFormatting sqref="C25">
    <cfRule type="duplicateValues" dxfId="0" priority="15"/>
  </conditionalFormatting>
  <conditionalFormatting sqref="C28:C29">
    <cfRule type="duplicateValues" dxfId="0" priority="1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4"/>
  <sheetViews>
    <sheetView workbookViewId="0">
      <selection activeCell="K2" sqref="K$1:K$1048576"/>
    </sheetView>
  </sheetViews>
  <sheetFormatPr defaultColWidth="9" defaultRowHeight="12"/>
  <cols>
    <col min="1" max="1" width="3.75" style="84" customWidth="1"/>
    <col min="2" max="2" width="20.125" style="83" customWidth="1"/>
    <col min="3" max="3" width="7" style="84" customWidth="1"/>
    <col min="4" max="4" width="5" style="84" customWidth="1"/>
    <col min="5" max="5" width="4.75" style="84" customWidth="1"/>
    <col min="6" max="6" width="18.125" style="84" customWidth="1"/>
    <col min="7" max="7" width="15.5" style="83" customWidth="1"/>
    <col min="8" max="8" width="11" style="83" customWidth="1"/>
    <col min="9" max="9" width="4.875" style="83" customWidth="1"/>
    <col min="10" max="10" width="22.625" style="84" customWidth="1"/>
    <col min="11" max="11" width="7" style="84" customWidth="1"/>
    <col min="12" max="12" width="12.875" style="84" customWidth="1"/>
    <col min="13" max="16383" width="9" style="83"/>
    <col min="16384" max="16384" width="9" style="71"/>
  </cols>
  <sheetData>
    <row r="1" s="83" customFormat="1" ht="35.25" spans="1:1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="83" customFormat="1" ht="36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3" t="s">
        <v>9</v>
      </c>
      <c r="J2" s="52" t="s">
        <v>10</v>
      </c>
      <c r="K2" s="53" t="s">
        <v>11</v>
      </c>
      <c r="L2" s="52" t="s">
        <v>12</v>
      </c>
    </row>
    <row r="3" s="83" customFormat="1" spans="1:12">
      <c r="A3" s="54" t="s">
        <v>722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9"/>
    </row>
    <row r="4" s="83" customFormat="1" ht="13.5" customHeight="1" spans="1:12">
      <c r="A4" s="46">
        <v>1</v>
      </c>
      <c r="B4" s="17" t="s">
        <v>723</v>
      </c>
      <c r="C4" s="46" t="s">
        <v>724</v>
      </c>
      <c r="D4" s="58" t="s">
        <v>16</v>
      </c>
      <c r="E4" s="46">
        <v>43</v>
      </c>
      <c r="F4" s="62" t="s">
        <v>725</v>
      </c>
      <c r="G4" s="46" t="s">
        <v>726</v>
      </c>
      <c r="H4" s="56" t="s">
        <v>727</v>
      </c>
      <c r="I4" s="46">
        <v>5</v>
      </c>
      <c r="J4" s="86" t="s">
        <v>728</v>
      </c>
      <c r="K4" s="46">
        <v>1200</v>
      </c>
      <c r="L4" s="62" t="s">
        <v>729</v>
      </c>
    </row>
    <row r="5" s="83" customFormat="1" ht="13.5" customHeight="1" spans="1:12">
      <c r="A5" s="46">
        <v>2</v>
      </c>
      <c r="B5" s="17" t="s">
        <v>723</v>
      </c>
      <c r="C5" s="46" t="s">
        <v>730</v>
      </c>
      <c r="D5" s="58" t="s">
        <v>66</v>
      </c>
      <c r="E5" s="46">
        <v>52</v>
      </c>
      <c r="F5" s="37" t="s">
        <v>731</v>
      </c>
      <c r="G5" s="46" t="s">
        <v>726</v>
      </c>
      <c r="H5" s="56" t="s">
        <v>727</v>
      </c>
      <c r="I5" s="46">
        <v>5</v>
      </c>
      <c r="J5" s="86" t="s">
        <v>732</v>
      </c>
      <c r="K5" s="46">
        <v>1200</v>
      </c>
      <c r="L5" s="58" t="s">
        <v>733</v>
      </c>
    </row>
    <row r="6" s="83" customFormat="1" ht="13.5" customHeight="1" spans="1:12">
      <c r="A6" s="46">
        <v>3</v>
      </c>
      <c r="B6" s="17" t="s">
        <v>723</v>
      </c>
      <c r="C6" s="46" t="s">
        <v>734</v>
      </c>
      <c r="D6" s="58" t="s">
        <v>66</v>
      </c>
      <c r="E6" s="46">
        <v>27</v>
      </c>
      <c r="F6" s="17" t="s">
        <v>735</v>
      </c>
      <c r="G6" s="46" t="s">
        <v>726</v>
      </c>
      <c r="H6" s="56" t="s">
        <v>727</v>
      </c>
      <c r="I6" s="46">
        <v>5</v>
      </c>
      <c r="J6" s="86" t="s">
        <v>736</v>
      </c>
      <c r="K6" s="46">
        <v>1200</v>
      </c>
      <c r="L6" s="58" t="s">
        <v>737</v>
      </c>
    </row>
    <row r="7" s="83" customFormat="1" ht="13.5" customHeight="1" spans="1:12">
      <c r="A7" s="46">
        <v>4</v>
      </c>
      <c r="B7" s="17" t="s">
        <v>723</v>
      </c>
      <c r="C7" s="46" t="s">
        <v>738</v>
      </c>
      <c r="D7" s="58" t="s">
        <v>66</v>
      </c>
      <c r="E7" s="46">
        <v>53</v>
      </c>
      <c r="F7" s="46" t="s">
        <v>739</v>
      </c>
      <c r="G7" s="46" t="s">
        <v>726</v>
      </c>
      <c r="H7" s="56" t="s">
        <v>727</v>
      </c>
      <c r="I7" s="46">
        <v>5</v>
      </c>
      <c r="J7" s="86" t="s">
        <v>740</v>
      </c>
      <c r="K7" s="46">
        <v>1200</v>
      </c>
      <c r="L7" s="46" t="s">
        <v>741</v>
      </c>
    </row>
    <row r="8" s="83" customFormat="1" ht="13.5" customHeight="1" spans="1:12">
      <c r="A8" s="46">
        <v>5</v>
      </c>
      <c r="B8" s="17" t="s">
        <v>723</v>
      </c>
      <c r="C8" s="46" t="s">
        <v>742</v>
      </c>
      <c r="D8" s="58" t="s">
        <v>66</v>
      </c>
      <c r="E8" s="46">
        <v>43</v>
      </c>
      <c r="F8" s="46" t="s">
        <v>743</v>
      </c>
      <c r="G8" s="46" t="s">
        <v>726</v>
      </c>
      <c r="H8" s="56" t="s">
        <v>727</v>
      </c>
      <c r="I8" s="46">
        <v>5</v>
      </c>
      <c r="J8" s="86" t="s">
        <v>744</v>
      </c>
      <c r="K8" s="46">
        <v>1200</v>
      </c>
      <c r="L8" s="46" t="s">
        <v>745</v>
      </c>
    </row>
    <row r="9" s="83" customFormat="1" ht="13.5" customHeight="1" spans="1:12">
      <c r="A9" s="46">
        <v>6</v>
      </c>
      <c r="B9" s="17" t="s">
        <v>723</v>
      </c>
      <c r="C9" s="46" t="s">
        <v>746</v>
      </c>
      <c r="D9" s="58" t="s">
        <v>66</v>
      </c>
      <c r="E9" s="46">
        <v>43</v>
      </c>
      <c r="F9" s="46" t="s">
        <v>747</v>
      </c>
      <c r="G9" s="46" t="s">
        <v>726</v>
      </c>
      <c r="H9" s="56" t="s">
        <v>727</v>
      </c>
      <c r="I9" s="46">
        <v>5</v>
      </c>
      <c r="J9" s="86" t="s">
        <v>748</v>
      </c>
      <c r="K9" s="46">
        <v>1200</v>
      </c>
      <c r="L9" s="46" t="s">
        <v>749</v>
      </c>
    </row>
    <row r="10" s="83" customFormat="1" ht="13.5" customHeight="1" spans="1:12">
      <c r="A10" s="46">
        <v>7</v>
      </c>
      <c r="B10" s="17" t="s">
        <v>723</v>
      </c>
      <c r="C10" s="17" t="s">
        <v>750</v>
      </c>
      <c r="D10" s="58" t="s">
        <v>16</v>
      </c>
      <c r="E10" s="46">
        <v>36</v>
      </c>
      <c r="F10" s="9" t="s">
        <v>90</v>
      </c>
      <c r="G10" s="46" t="s">
        <v>726</v>
      </c>
      <c r="H10" s="56" t="s">
        <v>727</v>
      </c>
      <c r="I10" s="46">
        <v>5</v>
      </c>
      <c r="J10" s="87" t="s">
        <v>751</v>
      </c>
      <c r="K10" s="46">
        <v>1200</v>
      </c>
      <c r="L10" s="17" t="s">
        <v>752</v>
      </c>
    </row>
    <row r="11" s="83" customFormat="1" ht="13.5" customHeight="1" spans="1:12">
      <c r="A11" s="46">
        <v>8</v>
      </c>
      <c r="B11" s="17" t="s">
        <v>723</v>
      </c>
      <c r="C11" s="17" t="s">
        <v>753</v>
      </c>
      <c r="D11" s="58" t="s">
        <v>66</v>
      </c>
      <c r="E11" s="46">
        <v>38</v>
      </c>
      <c r="F11" s="9" t="s">
        <v>754</v>
      </c>
      <c r="G11" s="46" t="s">
        <v>726</v>
      </c>
      <c r="H11" s="56" t="s">
        <v>727</v>
      </c>
      <c r="I11" s="46">
        <v>5</v>
      </c>
      <c r="J11" s="86" t="s">
        <v>755</v>
      </c>
      <c r="K11" s="46">
        <v>1200</v>
      </c>
      <c r="L11" s="17" t="s">
        <v>756</v>
      </c>
    </row>
    <row r="12" s="83" customFormat="1" ht="13.5" customHeight="1" spans="1:12">
      <c r="A12" s="46">
        <v>9</v>
      </c>
      <c r="B12" s="17" t="s">
        <v>723</v>
      </c>
      <c r="C12" s="17" t="s">
        <v>757</v>
      </c>
      <c r="D12" s="58" t="s">
        <v>66</v>
      </c>
      <c r="E12" s="46">
        <v>37</v>
      </c>
      <c r="F12" s="9" t="s">
        <v>758</v>
      </c>
      <c r="G12" s="46" t="s">
        <v>726</v>
      </c>
      <c r="H12" s="56" t="s">
        <v>727</v>
      </c>
      <c r="I12" s="46">
        <v>5</v>
      </c>
      <c r="J12" s="86" t="s">
        <v>759</v>
      </c>
      <c r="K12" s="46">
        <v>1200</v>
      </c>
      <c r="L12" s="17" t="s">
        <v>760</v>
      </c>
    </row>
    <row r="13" s="83" customFormat="1" ht="13.5" customHeight="1" spans="1:12">
      <c r="A13" s="46">
        <v>10</v>
      </c>
      <c r="B13" s="17" t="s">
        <v>723</v>
      </c>
      <c r="C13" s="17" t="s">
        <v>761</v>
      </c>
      <c r="D13" s="58" t="s">
        <v>66</v>
      </c>
      <c r="E13" s="46">
        <v>39</v>
      </c>
      <c r="F13" s="17" t="s">
        <v>762</v>
      </c>
      <c r="G13" s="46" t="s">
        <v>726</v>
      </c>
      <c r="H13" s="56" t="s">
        <v>727</v>
      </c>
      <c r="I13" s="46">
        <v>5</v>
      </c>
      <c r="J13" s="86" t="s">
        <v>763</v>
      </c>
      <c r="K13" s="46">
        <v>1200</v>
      </c>
      <c r="L13" s="17" t="s">
        <v>764</v>
      </c>
    </row>
    <row r="14" s="83" customFormat="1" ht="13.5" customHeight="1" spans="1:12">
      <c r="A14" s="46">
        <v>11</v>
      </c>
      <c r="B14" s="17" t="s">
        <v>723</v>
      </c>
      <c r="C14" s="17" t="s">
        <v>765</v>
      </c>
      <c r="D14" s="58" t="s">
        <v>66</v>
      </c>
      <c r="E14" s="46">
        <v>42</v>
      </c>
      <c r="F14" s="17" t="s">
        <v>766</v>
      </c>
      <c r="G14" s="46" t="s">
        <v>726</v>
      </c>
      <c r="H14" s="56" t="s">
        <v>727</v>
      </c>
      <c r="I14" s="46">
        <v>5</v>
      </c>
      <c r="J14" s="86" t="s">
        <v>767</v>
      </c>
      <c r="K14" s="46">
        <v>1200</v>
      </c>
      <c r="L14" s="17" t="s">
        <v>768</v>
      </c>
    </row>
    <row r="15" s="83" customFormat="1" ht="13.5" customHeight="1" spans="1:12">
      <c r="A15" s="46">
        <v>12</v>
      </c>
      <c r="B15" s="17" t="s">
        <v>723</v>
      </c>
      <c r="C15" s="17" t="s">
        <v>769</v>
      </c>
      <c r="D15" s="58" t="s">
        <v>66</v>
      </c>
      <c r="E15" s="46">
        <v>44</v>
      </c>
      <c r="F15" s="17" t="s">
        <v>770</v>
      </c>
      <c r="G15" s="46" t="s">
        <v>726</v>
      </c>
      <c r="H15" s="56" t="s">
        <v>727</v>
      </c>
      <c r="I15" s="46">
        <v>5</v>
      </c>
      <c r="J15" s="86" t="s">
        <v>771</v>
      </c>
      <c r="K15" s="46">
        <v>1200</v>
      </c>
      <c r="L15" s="17" t="s">
        <v>772</v>
      </c>
    </row>
    <row r="16" s="83" customFormat="1" ht="13.5" customHeight="1" spans="1:12">
      <c r="A16" s="46">
        <v>13</v>
      </c>
      <c r="B16" s="17" t="s">
        <v>723</v>
      </c>
      <c r="C16" s="17" t="s">
        <v>773</v>
      </c>
      <c r="D16" s="58" t="s">
        <v>66</v>
      </c>
      <c r="E16" s="46">
        <v>48</v>
      </c>
      <c r="F16" s="9" t="s">
        <v>774</v>
      </c>
      <c r="G16" s="46" t="s">
        <v>726</v>
      </c>
      <c r="H16" s="56" t="s">
        <v>727</v>
      </c>
      <c r="I16" s="46">
        <v>5</v>
      </c>
      <c r="J16" s="86" t="s">
        <v>775</v>
      </c>
      <c r="K16" s="46">
        <v>1200</v>
      </c>
      <c r="L16" s="17" t="s">
        <v>776</v>
      </c>
    </row>
    <row r="17" s="83" customFormat="1" ht="13.5" customHeight="1" spans="1:12">
      <c r="A17" s="46">
        <v>14</v>
      </c>
      <c r="B17" s="17" t="s">
        <v>723</v>
      </c>
      <c r="C17" s="46" t="s">
        <v>777</v>
      </c>
      <c r="D17" s="58" t="s">
        <v>66</v>
      </c>
      <c r="E17" s="46">
        <v>51</v>
      </c>
      <c r="F17" s="9" t="s">
        <v>778</v>
      </c>
      <c r="G17" s="46" t="s">
        <v>726</v>
      </c>
      <c r="H17" s="56" t="s">
        <v>727</v>
      </c>
      <c r="I17" s="46">
        <v>5</v>
      </c>
      <c r="J17" s="87" t="s">
        <v>779</v>
      </c>
      <c r="K17" s="46">
        <v>1200</v>
      </c>
      <c r="L17" s="17" t="s">
        <v>780</v>
      </c>
    </row>
    <row r="18" s="83" customFormat="1" ht="13.5" customHeight="1" spans="1:12">
      <c r="A18" s="46">
        <v>15</v>
      </c>
      <c r="B18" s="17" t="s">
        <v>723</v>
      </c>
      <c r="C18" s="17" t="s">
        <v>781</v>
      </c>
      <c r="D18" s="58" t="s">
        <v>66</v>
      </c>
      <c r="E18" s="46">
        <v>39</v>
      </c>
      <c r="F18" s="9" t="s">
        <v>782</v>
      </c>
      <c r="G18" s="46" t="s">
        <v>726</v>
      </c>
      <c r="H18" s="56" t="s">
        <v>727</v>
      </c>
      <c r="I18" s="46">
        <v>5</v>
      </c>
      <c r="J18" s="86" t="s">
        <v>783</v>
      </c>
      <c r="K18" s="46">
        <v>1200</v>
      </c>
      <c r="L18" s="17" t="s">
        <v>784</v>
      </c>
    </row>
    <row r="19" s="83" customFormat="1" ht="13.5" customHeight="1" spans="1:12">
      <c r="A19" s="46">
        <v>16</v>
      </c>
      <c r="B19" s="17" t="s">
        <v>723</v>
      </c>
      <c r="C19" s="17" t="s">
        <v>785</v>
      </c>
      <c r="D19" s="58" t="s">
        <v>66</v>
      </c>
      <c r="E19" s="46">
        <v>53</v>
      </c>
      <c r="F19" s="17" t="s">
        <v>786</v>
      </c>
      <c r="G19" s="46" t="s">
        <v>726</v>
      </c>
      <c r="H19" s="56" t="s">
        <v>727</v>
      </c>
      <c r="I19" s="46">
        <v>5</v>
      </c>
      <c r="J19" s="86" t="s">
        <v>787</v>
      </c>
      <c r="K19" s="46">
        <v>1200</v>
      </c>
      <c r="L19" s="17" t="s">
        <v>788</v>
      </c>
    </row>
    <row r="20" s="83" customFormat="1" ht="13.5" customHeight="1" spans="1:12">
      <c r="A20" s="46">
        <v>17</v>
      </c>
      <c r="B20" s="17" t="s">
        <v>723</v>
      </c>
      <c r="C20" s="17" t="s">
        <v>789</v>
      </c>
      <c r="D20" s="58" t="s">
        <v>66</v>
      </c>
      <c r="E20" s="46">
        <v>48</v>
      </c>
      <c r="F20" s="17" t="s">
        <v>790</v>
      </c>
      <c r="G20" s="46" t="s">
        <v>726</v>
      </c>
      <c r="H20" s="56" t="s">
        <v>727</v>
      </c>
      <c r="I20" s="46">
        <v>5</v>
      </c>
      <c r="J20" s="86" t="s">
        <v>791</v>
      </c>
      <c r="K20" s="46">
        <v>1200</v>
      </c>
      <c r="L20" s="17" t="s">
        <v>792</v>
      </c>
    </row>
    <row r="21" s="83" customFormat="1" ht="13.5" customHeight="1" spans="1:12">
      <c r="A21" s="46">
        <v>18</v>
      </c>
      <c r="B21" s="17" t="s">
        <v>723</v>
      </c>
      <c r="C21" s="46" t="s">
        <v>793</v>
      </c>
      <c r="D21" s="58" t="s">
        <v>66</v>
      </c>
      <c r="E21" s="46">
        <v>27</v>
      </c>
      <c r="F21" s="46" t="s">
        <v>794</v>
      </c>
      <c r="G21" s="46" t="s">
        <v>726</v>
      </c>
      <c r="H21" s="56" t="s">
        <v>727</v>
      </c>
      <c r="I21" s="46">
        <v>5</v>
      </c>
      <c r="J21" s="86" t="s">
        <v>795</v>
      </c>
      <c r="K21" s="46">
        <v>1200</v>
      </c>
      <c r="L21" s="46" t="s">
        <v>796</v>
      </c>
    </row>
    <row r="22" s="83" customFormat="1" ht="13.5" customHeight="1" spans="1:12">
      <c r="A22" s="46">
        <v>19</v>
      </c>
      <c r="B22" s="17" t="s">
        <v>723</v>
      </c>
      <c r="C22" s="46" t="s">
        <v>797</v>
      </c>
      <c r="D22" s="58" t="s">
        <v>66</v>
      </c>
      <c r="E22" s="46">
        <v>42</v>
      </c>
      <c r="F22" s="62" t="s">
        <v>798</v>
      </c>
      <c r="G22" s="46" t="s">
        <v>726</v>
      </c>
      <c r="H22" s="56" t="s">
        <v>727</v>
      </c>
      <c r="I22" s="46">
        <v>5</v>
      </c>
      <c r="J22" s="87" t="s">
        <v>799</v>
      </c>
      <c r="K22" s="46">
        <v>1200</v>
      </c>
      <c r="L22" s="62" t="s">
        <v>800</v>
      </c>
    </row>
    <row r="23" spans="1:12">
      <c r="A23" s="54" t="s">
        <v>801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9"/>
    </row>
    <row r="24" spans="1:12">
      <c r="A24" s="46">
        <v>20</v>
      </c>
      <c r="B24" s="17" t="s">
        <v>723</v>
      </c>
      <c r="C24" s="58" t="s">
        <v>802</v>
      </c>
      <c r="D24" s="58" t="s">
        <v>66</v>
      </c>
      <c r="E24" s="46">
        <v>23</v>
      </c>
      <c r="F24" s="58" t="s">
        <v>803</v>
      </c>
      <c r="G24" s="46" t="s">
        <v>804</v>
      </c>
      <c r="H24" s="56" t="s">
        <v>727</v>
      </c>
      <c r="I24" s="46">
        <v>5</v>
      </c>
      <c r="J24" s="88" t="s">
        <v>805</v>
      </c>
      <c r="K24" s="46">
        <v>1200</v>
      </c>
      <c r="L24" s="58" t="s">
        <v>806</v>
      </c>
    </row>
    <row r="25" spans="1:12">
      <c r="A25" s="46">
        <v>21</v>
      </c>
      <c r="B25" s="17" t="s">
        <v>723</v>
      </c>
      <c r="C25" s="58" t="s">
        <v>807</v>
      </c>
      <c r="D25" s="58" t="s">
        <v>66</v>
      </c>
      <c r="E25" s="46">
        <v>47</v>
      </c>
      <c r="F25" s="58" t="s">
        <v>808</v>
      </c>
      <c r="G25" s="46" t="s">
        <v>804</v>
      </c>
      <c r="H25" s="56" t="s">
        <v>727</v>
      </c>
      <c r="I25" s="46">
        <v>5</v>
      </c>
      <c r="J25" s="88" t="s">
        <v>809</v>
      </c>
      <c r="K25" s="46">
        <v>1200</v>
      </c>
      <c r="L25" s="58" t="s">
        <v>810</v>
      </c>
    </row>
    <row r="26" spans="1:12">
      <c r="A26" s="46">
        <v>22</v>
      </c>
      <c r="B26" s="17" t="s">
        <v>723</v>
      </c>
      <c r="C26" s="58" t="s">
        <v>811</v>
      </c>
      <c r="D26" s="58" t="s">
        <v>66</v>
      </c>
      <c r="E26" s="46">
        <v>35</v>
      </c>
      <c r="F26" s="58" t="s">
        <v>812</v>
      </c>
      <c r="G26" s="46" t="s">
        <v>804</v>
      </c>
      <c r="H26" s="56" t="s">
        <v>727</v>
      </c>
      <c r="I26" s="46">
        <v>5</v>
      </c>
      <c r="J26" s="88" t="s">
        <v>813</v>
      </c>
      <c r="K26" s="46">
        <v>1200</v>
      </c>
      <c r="L26" s="58" t="s">
        <v>814</v>
      </c>
    </row>
    <row r="27" spans="1:12">
      <c r="A27" s="46">
        <v>23</v>
      </c>
      <c r="B27" s="17" t="s">
        <v>723</v>
      </c>
      <c r="C27" s="58" t="s">
        <v>815</v>
      </c>
      <c r="D27" s="58" t="s">
        <v>66</v>
      </c>
      <c r="E27" s="46">
        <v>39</v>
      </c>
      <c r="F27" s="58" t="s">
        <v>816</v>
      </c>
      <c r="G27" s="46" t="s">
        <v>804</v>
      </c>
      <c r="H27" s="56" t="s">
        <v>727</v>
      </c>
      <c r="I27" s="46">
        <v>5</v>
      </c>
      <c r="J27" s="88" t="s">
        <v>817</v>
      </c>
      <c r="K27" s="46">
        <v>1200</v>
      </c>
      <c r="L27" s="58" t="s">
        <v>818</v>
      </c>
    </row>
    <row r="28" spans="1:12">
      <c r="A28" s="46">
        <v>24</v>
      </c>
      <c r="B28" s="17" t="s">
        <v>723</v>
      </c>
      <c r="C28" s="85" t="s">
        <v>819</v>
      </c>
      <c r="D28" s="58" t="s">
        <v>66</v>
      </c>
      <c r="E28" s="46">
        <v>42</v>
      </c>
      <c r="F28" s="85" t="s">
        <v>820</v>
      </c>
      <c r="G28" s="46" t="s">
        <v>804</v>
      </c>
      <c r="H28" s="56" t="s">
        <v>727</v>
      </c>
      <c r="I28" s="46">
        <v>5</v>
      </c>
      <c r="J28" s="88" t="s">
        <v>821</v>
      </c>
      <c r="K28" s="46">
        <v>1200</v>
      </c>
      <c r="L28" s="85" t="s">
        <v>822</v>
      </c>
    </row>
    <row r="29" spans="1:12">
      <c r="A29" s="46">
        <v>25</v>
      </c>
      <c r="B29" s="17" t="s">
        <v>723</v>
      </c>
      <c r="C29" s="85" t="s">
        <v>823</v>
      </c>
      <c r="D29" s="58" t="s">
        <v>16</v>
      </c>
      <c r="E29" s="46">
        <v>49</v>
      </c>
      <c r="F29" s="85" t="s">
        <v>824</v>
      </c>
      <c r="G29" s="46" t="s">
        <v>804</v>
      </c>
      <c r="H29" s="56" t="s">
        <v>727</v>
      </c>
      <c r="I29" s="46">
        <v>5</v>
      </c>
      <c r="J29" s="88" t="s">
        <v>825</v>
      </c>
      <c r="K29" s="46">
        <v>1200</v>
      </c>
      <c r="L29" s="85" t="s">
        <v>826</v>
      </c>
    </row>
    <row r="30" spans="1:12">
      <c r="A30" s="46">
        <v>26</v>
      </c>
      <c r="B30" s="17" t="s">
        <v>723</v>
      </c>
      <c r="C30" s="85" t="s">
        <v>827</v>
      </c>
      <c r="D30" s="58" t="s">
        <v>66</v>
      </c>
      <c r="E30" s="46">
        <v>52</v>
      </c>
      <c r="F30" s="85" t="s">
        <v>828</v>
      </c>
      <c r="G30" s="46" t="s">
        <v>804</v>
      </c>
      <c r="H30" s="56" t="s">
        <v>727</v>
      </c>
      <c r="I30" s="46">
        <v>5</v>
      </c>
      <c r="J30" s="88" t="s">
        <v>829</v>
      </c>
      <c r="K30" s="46">
        <v>1200</v>
      </c>
      <c r="L30" s="85" t="s">
        <v>830</v>
      </c>
    </row>
    <row r="31" spans="1:12">
      <c r="A31" s="46">
        <v>27</v>
      </c>
      <c r="B31" s="17" t="s">
        <v>723</v>
      </c>
      <c r="C31" s="58" t="s">
        <v>831</v>
      </c>
      <c r="D31" s="58" t="s">
        <v>66</v>
      </c>
      <c r="E31" s="46">
        <v>24</v>
      </c>
      <c r="F31" s="37" t="s">
        <v>832</v>
      </c>
      <c r="G31" s="46" t="s">
        <v>804</v>
      </c>
      <c r="H31" s="56" t="s">
        <v>727</v>
      </c>
      <c r="I31" s="46">
        <v>5</v>
      </c>
      <c r="J31" s="88" t="s">
        <v>833</v>
      </c>
      <c r="K31" s="46">
        <v>1200</v>
      </c>
      <c r="L31" s="37" t="s">
        <v>834</v>
      </c>
    </row>
    <row r="32" spans="1:12">
      <c r="A32" s="46">
        <v>28</v>
      </c>
      <c r="B32" s="17" t="s">
        <v>723</v>
      </c>
      <c r="C32" s="58" t="s">
        <v>835</v>
      </c>
      <c r="D32" s="58" t="s">
        <v>66</v>
      </c>
      <c r="E32" s="46">
        <v>44</v>
      </c>
      <c r="F32" s="58" t="s">
        <v>836</v>
      </c>
      <c r="G32" s="46" t="s">
        <v>804</v>
      </c>
      <c r="H32" s="56" t="s">
        <v>727</v>
      </c>
      <c r="I32" s="46">
        <v>5</v>
      </c>
      <c r="J32" s="88" t="s">
        <v>837</v>
      </c>
      <c r="K32" s="46">
        <v>1200</v>
      </c>
      <c r="L32" s="58" t="s">
        <v>838</v>
      </c>
    </row>
    <row r="33" spans="1:12">
      <c r="A33" s="46">
        <v>29</v>
      </c>
      <c r="B33" s="17" t="s">
        <v>723</v>
      </c>
      <c r="C33" s="58" t="s">
        <v>839</v>
      </c>
      <c r="D33" s="58" t="s">
        <v>66</v>
      </c>
      <c r="E33" s="46">
        <v>49</v>
      </c>
      <c r="F33" s="58" t="s">
        <v>840</v>
      </c>
      <c r="G33" s="46" t="s">
        <v>804</v>
      </c>
      <c r="H33" s="56" t="s">
        <v>727</v>
      </c>
      <c r="I33" s="46">
        <v>5</v>
      </c>
      <c r="J33" s="88" t="s">
        <v>841</v>
      </c>
      <c r="K33" s="46">
        <v>1200</v>
      </c>
      <c r="L33" s="58" t="s">
        <v>842</v>
      </c>
    </row>
    <row r="34" spans="1:12">
      <c r="A34" s="46">
        <v>30</v>
      </c>
      <c r="B34" s="17" t="s">
        <v>723</v>
      </c>
      <c r="C34" s="58" t="s">
        <v>843</v>
      </c>
      <c r="D34" s="58" t="s">
        <v>66</v>
      </c>
      <c r="E34" s="46">
        <v>50</v>
      </c>
      <c r="F34" s="58" t="s">
        <v>844</v>
      </c>
      <c r="G34" s="46" t="s">
        <v>804</v>
      </c>
      <c r="H34" s="56" t="s">
        <v>727</v>
      </c>
      <c r="I34" s="46">
        <v>5</v>
      </c>
      <c r="J34" s="88" t="s">
        <v>845</v>
      </c>
      <c r="K34" s="46">
        <v>1200</v>
      </c>
      <c r="L34" s="37" t="s">
        <v>846</v>
      </c>
    </row>
    <row r="35" spans="1:12">
      <c r="A35" s="46">
        <v>31</v>
      </c>
      <c r="B35" s="17" t="s">
        <v>723</v>
      </c>
      <c r="C35" s="58" t="s">
        <v>847</v>
      </c>
      <c r="D35" s="58" t="s">
        <v>66</v>
      </c>
      <c r="E35" s="46">
        <v>43</v>
      </c>
      <c r="F35" s="58" t="s">
        <v>848</v>
      </c>
      <c r="G35" s="46" t="s">
        <v>804</v>
      </c>
      <c r="H35" s="56" t="s">
        <v>727</v>
      </c>
      <c r="I35" s="46">
        <v>5</v>
      </c>
      <c r="J35" s="88" t="s">
        <v>849</v>
      </c>
      <c r="K35" s="46">
        <v>1200</v>
      </c>
      <c r="L35" s="58" t="s">
        <v>850</v>
      </c>
    </row>
    <row r="36" spans="1:12">
      <c r="A36" s="46">
        <v>32</v>
      </c>
      <c r="B36" s="17" t="s">
        <v>723</v>
      </c>
      <c r="C36" s="58" t="s">
        <v>851</v>
      </c>
      <c r="D36" s="58" t="s">
        <v>66</v>
      </c>
      <c r="E36" s="46">
        <v>56</v>
      </c>
      <c r="F36" s="58" t="s">
        <v>852</v>
      </c>
      <c r="G36" s="46" t="s">
        <v>804</v>
      </c>
      <c r="H36" s="56" t="s">
        <v>727</v>
      </c>
      <c r="I36" s="46">
        <v>5</v>
      </c>
      <c r="J36" s="88" t="s">
        <v>853</v>
      </c>
      <c r="K36" s="46">
        <v>1200</v>
      </c>
      <c r="L36" s="37" t="s">
        <v>854</v>
      </c>
    </row>
    <row r="37" spans="1:12">
      <c r="A37" s="46">
        <v>33</v>
      </c>
      <c r="B37" s="17" t="s">
        <v>723</v>
      </c>
      <c r="C37" s="58" t="s">
        <v>855</v>
      </c>
      <c r="D37" s="58" t="s">
        <v>66</v>
      </c>
      <c r="E37" s="46">
        <v>56</v>
      </c>
      <c r="F37" s="58" t="s">
        <v>856</v>
      </c>
      <c r="G37" s="46" t="s">
        <v>804</v>
      </c>
      <c r="H37" s="56" t="s">
        <v>727</v>
      </c>
      <c r="I37" s="46">
        <v>5</v>
      </c>
      <c r="J37" s="88" t="s">
        <v>857</v>
      </c>
      <c r="K37" s="46">
        <v>1200</v>
      </c>
      <c r="L37" s="38" t="s">
        <v>858</v>
      </c>
    </row>
    <row r="38" spans="1:12">
      <c r="A38" s="46">
        <v>34</v>
      </c>
      <c r="B38" s="17" t="s">
        <v>723</v>
      </c>
      <c r="C38" s="58" t="s">
        <v>859</v>
      </c>
      <c r="D38" s="58" t="s">
        <v>66</v>
      </c>
      <c r="E38" s="46">
        <v>56</v>
      </c>
      <c r="F38" s="58" t="s">
        <v>860</v>
      </c>
      <c r="G38" s="46" t="s">
        <v>804</v>
      </c>
      <c r="H38" s="56" t="s">
        <v>727</v>
      </c>
      <c r="I38" s="46">
        <v>5</v>
      </c>
      <c r="J38" s="88" t="s">
        <v>861</v>
      </c>
      <c r="K38" s="46">
        <v>1200</v>
      </c>
      <c r="L38" s="38" t="s">
        <v>862</v>
      </c>
    </row>
    <row r="39" spans="1:12">
      <c r="A39" s="46">
        <v>35</v>
      </c>
      <c r="B39" s="17" t="s">
        <v>723</v>
      </c>
      <c r="C39" s="58" t="s">
        <v>863</v>
      </c>
      <c r="D39" s="58" t="s">
        <v>66</v>
      </c>
      <c r="E39" s="46">
        <v>39</v>
      </c>
      <c r="F39" s="58" t="s">
        <v>864</v>
      </c>
      <c r="G39" s="46" t="s">
        <v>804</v>
      </c>
      <c r="H39" s="56" t="s">
        <v>727</v>
      </c>
      <c r="I39" s="46">
        <v>5</v>
      </c>
      <c r="J39" s="88" t="s">
        <v>865</v>
      </c>
      <c r="K39" s="46">
        <v>1200</v>
      </c>
      <c r="L39" s="37" t="s">
        <v>866</v>
      </c>
    </row>
    <row r="40" spans="1:12">
      <c r="A40" s="46">
        <v>36</v>
      </c>
      <c r="B40" s="17" t="s">
        <v>723</v>
      </c>
      <c r="C40" s="58" t="s">
        <v>867</v>
      </c>
      <c r="D40" s="58" t="s">
        <v>66</v>
      </c>
      <c r="E40" s="46">
        <v>46</v>
      </c>
      <c r="F40" s="58" t="s">
        <v>868</v>
      </c>
      <c r="G40" s="46" t="s">
        <v>804</v>
      </c>
      <c r="H40" s="56" t="s">
        <v>727</v>
      </c>
      <c r="I40" s="46">
        <v>5</v>
      </c>
      <c r="J40" s="88" t="s">
        <v>869</v>
      </c>
      <c r="K40" s="46">
        <v>1200</v>
      </c>
      <c r="L40" s="38" t="s">
        <v>870</v>
      </c>
    </row>
    <row r="41" spans="1:12">
      <c r="A41" s="46">
        <v>37</v>
      </c>
      <c r="B41" s="17" t="s">
        <v>723</v>
      </c>
      <c r="C41" s="58" t="s">
        <v>871</v>
      </c>
      <c r="D41" s="58" t="s">
        <v>16</v>
      </c>
      <c r="E41" s="46">
        <v>38</v>
      </c>
      <c r="F41" s="58" t="s">
        <v>258</v>
      </c>
      <c r="G41" s="46" t="s">
        <v>804</v>
      </c>
      <c r="H41" s="56" t="s">
        <v>727</v>
      </c>
      <c r="I41" s="46">
        <v>5</v>
      </c>
      <c r="J41" s="88" t="s">
        <v>872</v>
      </c>
      <c r="K41" s="46">
        <v>1200</v>
      </c>
      <c r="L41" s="37" t="s">
        <v>873</v>
      </c>
    </row>
    <row r="42" spans="1:12">
      <c r="A42" s="46">
        <v>38</v>
      </c>
      <c r="B42" s="17" t="s">
        <v>723</v>
      </c>
      <c r="C42" s="58" t="s">
        <v>874</v>
      </c>
      <c r="D42" s="58" t="s">
        <v>16</v>
      </c>
      <c r="E42" s="46">
        <v>38</v>
      </c>
      <c r="F42" s="58" t="s">
        <v>875</v>
      </c>
      <c r="G42" s="46" t="s">
        <v>804</v>
      </c>
      <c r="H42" s="56" t="s">
        <v>727</v>
      </c>
      <c r="I42" s="46">
        <v>5</v>
      </c>
      <c r="J42" s="88" t="s">
        <v>876</v>
      </c>
      <c r="K42" s="46">
        <v>1200</v>
      </c>
      <c r="L42" s="58" t="s">
        <v>877</v>
      </c>
    </row>
    <row r="43" spans="1:12">
      <c r="A43" s="46">
        <v>39</v>
      </c>
      <c r="B43" s="17" t="s">
        <v>723</v>
      </c>
      <c r="C43" s="58" t="s">
        <v>878</v>
      </c>
      <c r="D43" s="58" t="s">
        <v>66</v>
      </c>
      <c r="E43" s="46">
        <v>50</v>
      </c>
      <c r="F43" s="85" t="s">
        <v>879</v>
      </c>
      <c r="G43" s="46" t="s">
        <v>804</v>
      </c>
      <c r="H43" s="56" t="s">
        <v>727</v>
      </c>
      <c r="I43" s="46">
        <v>5</v>
      </c>
      <c r="J43" s="88" t="s">
        <v>880</v>
      </c>
      <c r="K43" s="46">
        <v>1200</v>
      </c>
      <c r="L43" s="58" t="s">
        <v>881</v>
      </c>
    </row>
    <row r="1048412" s="71" customFormat="1"/>
    <row r="1048413" s="71" customFormat="1"/>
    <row r="1048414" s="71" customFormat="1"/>
    <row r="1048415" s="71" customFormat="1"/>
    <row r="1048416" s="71" customFormat="1"/>
    <row r="1048417" s="71" customFormat="1"/>
    <row r="1048418" s="71" customFormat="1"/>
    <row r="1048419" s="71" customFormat="1"/>
    <row r="1048420" s="71" customFormat="1"/>
    <row r="1048421" s="71" customFormat="1"/>
    <row r="1048422" s="71" customFormat="1"/>
    <row r="1048423" s="71" customFormat="1"/>
    <row r="1048424" s="71" customFormat="1"/>
    <row r="1048425" s="71" customFormat="1"/>
    <row r="1048426" s="71" customFormat="1"/>
    <row r="1048427" s="71" customFormat="1"/>
    <row r="1048428" s="71" customFormat="1"/>
    <row r="1048429" s="71" customFormat="1"/>
    <row r="1048430" s="71" customFormat="1"/>
    <row r="1048431" s="71" customFormat="1"/>
    <row r="1048432" s="71" customFormat="1"/>
    <row r="1048433" s="71" customFormat="1"/>
    <row r="1048434" s="71" customFormat="1"/>
    <row r="1048435" s="71" customFormat="1"/>
    <row r="1048436" s="71" customFormat="1"/>
    <row r="1048437" s="71" customFormat="1"/>
    <row r="1048438" s="71" customFormat="1"/>
    <row r="1048439" s="71" customFormat="1"/>
    <row r="1048440" s="71" customFormat="1"/>
    <row r="1048441" s="71" customFormat="1"/>
    <row r="1048442" s="71" customFormat="1"/>
    <row r="1048443" s="71" customFormat="1"/>
    <row r="1048444" s="71" customFormat="1"/>
    <row r="1048445" s="71" customFormat="1"/>
    <row r="1048446" s="71" customFormat="1"/>
    <row r="1048447" s="71" customFormat="1"/>
    <row r="1048448" s="71" customFormat="1"/>
    <row r="1048449" s="71" customFormat="1"/>
    <row r="1048450" s="71" customFormat="1"/>
    <row r="1048451" s="71" customFormat="1"/>
    <row r="1048452" s="71" customFormat="1"/>
    <row r="1048453" s="71" customFormat="1"/>
    <row r="1048454" s="71" customFormat="1"/>
    <row r="1048455" s="71" customFormat="1"/>
    <row r="1048456" s="71" customFormat="1"/>
    <row r="1048457" s="71" customFormat="1"/>
    <row r="1048458" s="71" customFormat="1"/>
    <row r="1048459" s="71" customFormat="1"/>
    <row r="1048460" s="71" customFormat="1"/>
    <row r="1048461" s="71" customFormat="1"/>
    <row r="1048462" s="71" customFormat="1"/>
    <row r="1048463" s="71" customFormat="1"/>
    <row r="1048464" s="71" customFormat="1"/>
    <row r="1048465" s="71" customFormat="1"/>
    <row r="1048466" s="71" customFormat="1"/>
    <row r="1048467" s="71" customFormat="1"/>
    <row r="1048468" s="71" customFormat="1"/>
    <row r="1048469" s="71" customFormat="1"/>
    <row r="1048470" s="71" customFormat="1"/>
    <row r="1048471" s="71" customFormat="1"/>
    <row r="1048472" s="71" customFormat="1"/>
    <row r="1048473" s="71" customFormat="1"/>
    <row r="1048474" s="71" customFormat="1"/>
    <row r="1048475" s="71" customFormat="1"/>
    <row r="1048476" s="71" customFormat="1"/>
    <row r="1048477" s="71" customFormat="1"/>
    <row r="1048478" s="71" customFormat="1"/>
    <row r="1048479" s="71" customFormat="1"/>
    <row r="1048480" s="71" customFormat="1"/>
    <row r="1048481" s="71" customFormat="1"/>
    <row r="1048482" s="71" customFormat="1"/>
    <row r="1048483" s="71" customFormat="1"/>
    <row r="1048484" s="71" customFormat="1"/>
    <row r="1048485" s="71" customFormat="1"/>
    <row r="1048486" s="71" customFormat="1"/>
    <row r="1048487" s="71" customFormat="1"/>
    <row r="1048488" s="71" customFormat="1"/>
    <row r="1048489" s="71" customFormat="1"/>
    <row r="1048490" s="71" customFormat="1"/>
    <row r="1048491" s="71" customFormat="1"/>
    <row r="1048492" s="71" customFormat="1"/>
    <row r="1048493" s="71" customFormat="1"/>
    <row r="1048494" s="71" customFormat="1"/>
    <row r="1048495" s="71" customFormat="1"/>
    <row r="1048496" s="71" customFormat="1"/>
    <row r="1048497" s="71" customFormat="1"/>
    <row r="1048498" s="71" customFormat="1"/>
    <row r="1048499" s="71" customFormat="1"/>
    <row r="1048500" s="71" customFormat="1"/>
    <row r="1048501" s="71" customFormat="1"/>
    <row r="1048502" s="71" customFormat="1"/>
    <row r="1048503" s="71" customFormat="1"/>
    <row r="1048504" s="71" customFormat="1"/>
    <row r="1048505" s="71" customFormat="1"/>
    <row r="1048506" s="71" customFormat="1"/>
    <row r="1048507" s="71" customFormat="1"/>
    <row r="1048508" s="71" customFormat="1"/>
    <row r="1048509" s="71" customFormat="1"/>
    <row r="1048510" s="71" customFormat="1"/>
    <row r="1048511" s="71" customFormat="1"/>
    <row r="1048512" s="71" customFormat="1"/>
    <row r="1048513" s="71" customFormat="1"/>
    <row r="1048514" s="71" customFormat="1"/>
    <row r="1048515" s="71" customFormat="1"/>
    <row r="1048516" s="71" customFormat="1"/>
    <row r="1048517" s="71" customFormat="1"/>
    <row r="1048518" s="71" customFormat="1"/>
    <row r="1048519" s="71" customFormat="1"/>
    <row r="1048520" s="71" customFormat="1"/>
    <row r="1048521" s="71" customFormat="1"/>
    <row r="1048522" s="71" customFormat="1"/>
    <row r="1048523" s="71" customFormat="1"/>
    <row r="1048524" s="71" customFormat="1"/>
    <row r="1048525" s="71" customFormat="1"/>
    <row r="1048526" s="71" customFormat="1"/>
    <row r="1048527" s="71" customFormat="1"/>
    <row r="1048528" s="71" customFormat="1"/>
    <row r="1048529" s="71" customFormat="1"/>
    <row r="1048530" s="71" customFormat="1"/>
    <row r="1048531" s="71" customFormat="1"/>
    <row r="1048532" s="71" customFormat="1"/>
    <row r="1048533" s="71" customFormat="1"/>
    <row r="1048534" s="71" customFormat="1"/>
    <row r="1048535" s="71" customFormat="1"/>
    <row r="1048536" s="71" customFormat="1"/>
    <row r="1048537" s="71" customFormat="1"/>
    <row r="1048538" s="71" customFormat="1"/>
    <row r="1048539" s="71" customFormat="1"/>
    <row r="1048540" s="71" customFormat="1"/>
    <row r="1048541" s="71" customFormat="1"/>
    <row r="1048542" s="71" customFormat="1"/>
    <row r="1048543" s="71" customFormat="1"/>
    <row r="1048544" s="71" customFormat="1"/>
    <row r="1048545" s="71" customFormat="1"/>
    <row r="1048546" s="71" customFormat="1"/>
    <row r="1048547" s="71" customFormat="1"/>
    <row r="1048548" s="71" customFormat="1"/>
    <row r="1048549" s="71" customFormat="1"/>
    <row r="1048550" s="71" customFormat="1"/>
    <row r="1048551" s="71" customFormat="1"/>
    <row r="1048552" s="71" customFormat="1"/>
    <row r="1048553" s="71" customFormat="1"/>
    <row r="1048554" s="71" customFormat="1"/>
    <row r="1048555" s="71" customFormat="1"/>
    <row r="1048556" s="71" customFormat="1"/>
    <row r="1048557" s="71" customFormat="1"/>
    <row r="1048558" s="71" customFormat="1"/>
    <row r="1048559" s="71" customFormat="1"/>
    <row r="1048560" s="71" customFormat="1"/>
    <row r="1048561" s="71" customFormat="1"/>
    <row r="1048562" s="71" customFormat="1"/>
    <row r="1048563" s="71" customFormat="1"/>
    <row r="1048564" s="71" customFormat="1"/>
    <row r="1048565" s="71" customFormat="1"/>
    <row r="1048566" s="71" customFormat="1"/>
    <row r="1048567" s="71" customFormat="1"/>
    <row r="1048568" s="71" customFormat="1"/>
    <row r="1048569" s="71" customFormat="1"/>
    <row r="1048570" s="71" customFormat="1"/>
    <row r="1048571" s="71" customFormat="1"/>
    <row r="1048572" s="71" customFormat="1"/>
    <row r="1048573" s="71" customFormat="1"/>
    <row r="1048574" s="71" customFormat="1"/>
  </sheetData>
  <mergeCells count="3">
    <mergeCell ref="A1:L1"/>
    <mergeCell ref="A3:L3"/>
    <mergeCell ref="A23:L23"/>
  </mergeCells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9">
    <cfRule type="duplicateValues" dxfId="0" priority="7"/>
  </conditionalFormatting>
  <conditionalFormatting sqref="C18">
    <cfRule type="duplicateValues" dxfId="0" priority="6"/>
  </conditionalFormatting>
  <conditionalFormatting sqref="C20">
    <cfRule type="duplicateValues" dxfId="0" priority="5"/>
  </conditionalFormatting>
  <conditionalFormatting sqref="C35">
    <cfRule type="duplicateValues" dxfId="0" priority="4"/>
  </conditionalFormatting>
  <conditionalFormatting sqref="C38">
    <cfRule type="duplicateValues" dxfId="0" priority="3"/>
  </conditionalFormatting>
  <conditionalFormatting sqref="C40">
    <cfRule type="duplicateValues" dxfId="0" priority="2"/>
  </conditionalFormatting>
  <conditionalFormatting sqref="C43">
    <cfRule type="duplicateValues" dxfId="0" priority="1"/>
  </conditionalFormatting>
  <dataValidations count="2">
    <dataValidation type="textLength" operator="between" allowBlank="1" showInputMessage="1" showErrorMessage="1" errorTitle="证件号码长度为18位" sqref="F20">
      <formula1>18</formula1>
      <formula2>18</formula2>
    </dataValidation>
    <dataValidation type="textLength" operator="equal" allowBlank="1" showInputMessage="1" showErrorMessage="1" errorTitle="电话号码长度为11位" sqref="L20">
      <formula1>11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opLeftCell="A28" workbookViewId="0">
      <selection activeCell="K28" sqref="K$1:K$1048576"/>
    </sheetView>
  </sheetViews>
  <sheetFormatPr defaultColWidth="9" defaultRowHeight="13.5"/>
  <cols>
    <col min="1" max="1" width="3.75" customWidth="1"/>
    <col min="2" max="2" width="21.375" customWidth="1"/>
    <col min="3" max="3" width="6.625" customWidth="1"/>
    <col min="4" max="4" width="5.875" customWidth="1"/>
    <col min="5" max="5" width="4.75" customWidth="1"/>
    <col min="6" max="6" width="18.625" customWidth="1"/>
    <col min="7" max="7" width="13.25" customWidth="1"/>
    <col min="8" max="8" width="9.875" customWidth="1"/>
    <col min="9" max="9" width="4.25" customWidth="1"/>
    <col min="10" max="10" width="21.5" customWidth="1"/>
    <col min="12" max="12" width="11.875" customWidth="1"/>
  </cols>
  <sheetData>
    <row r="1" ht="35.25" spans="1:12">
      <c r="A1" s="50" t="s">
        <v>882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ht="24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3" t="s">
        <v>9</v>
      </c>
      <c r="J2" s="52" t="s">
        <v>10</v>
      </c>
      <c r="K2" s="53" t="s">
        <v>11</v>
      </c>
      <c r="L2" s="52" t="s">
        <v>12</v>
      </c>
    </row>
    <row r="3" spans="1:12">
      <c r="A3" s="46">
        <v>1</v>
      </c>
      <c r="B3" s="16" t="s">
        <v>883</v>
      </c>
      <c r="C3" s="56" t="s">
        <v>884</v>
      </c>
      <c r="D3" s="57" t="s">
        <v>16</v>
      </c>
      <c r="E3" s="22">
        <v>34</v>
      </c>
      <c r="F3" s="79" t="s">
        <v>885</v>
      </c>
      <c r="G3" s="80" t="s">
        <v>886</v>
      </c>
      <c r="H3" s="56" t="s">
        <v>887</v>
      </c>
      <c r="I3" s="46">
        <v>4</v>
      </c>
      <c r="J3" s="61" t="s">
        <v>888</v>
      </c>
      <c r="K3" s="46">
        <v>1600</v>
      </c>
      <c r="L3" s="81" t="s">
        <v>889</v>
      </c>
    </row>
    <row r="4" spans="1:12">
      <c r="A4" s="46">
        <v>2</v>
      </c>
      <c r="B4" s="16" t="s">
        <v>883</v>
      </c>
      <c r="C4" s="56" t="s">
        <v>890</v>
      </c>
      <c r="D4" s="57" t="s">
        <v>66</v>
      </c>
      <c r="E4" s="22">
        <v>51</v>
      </c>
      <c r="F4" s="79" t="s">
        <v>891</v>
      </c>
      <c r="G4" s="80" t="s">
        <v>886</v>
      </c>
      <c r="H4" s="56" t="s">
        <v>887</v>
      </c>
      <c r="I4" s="46">
        <v>4</v>
      </c>
      <c r="J4" s="61" t="s">
        <v>892</v>
      </c>
      <c r="K4" s="46">
        <v>1600</v>
      </c>
      <c r="L4" s="81" t="s">
        <v>893</v>
      </c>
    </row>
    <row r="5" spans="1:12">
      <c r="A5" s="46">
        <v>3</v>
      </c>
      <c r="B5" s="16" t="s">
        <v>883</v>
      </c>
      <c r="C5" s="56" t="s">
        <v>894</v>
      </c>
      <c r="D5" s="57" t="s">
        <v>16</v>
      </c>
      <c r="E5" s="22">
        <v>41</v>
      </c>
      <c r="F5" s="79" t="s">
        <v>895</v>
      </c>
      <c r="G5" s="80" t="s">
        <v>886</v>
      </c>
      <c r="H5" s="56" t="s">
        <v>887</v>
      </c>
      <c r="I5" s="46">
        <v>4</v>
      </c>
      <c r="J5" s="61" t="s">
        <v>896</v>
      </c>
      <c r="K5" s="46">
        <v>1600</v>
      </c>
      <c r="L5" s="81" t="s">
        <v>897</v>
      </c>
    </row>
    <row r="6" spans="1:12">
      <c r="A6" s="46">
        <v>4</v>
      </c>
      <c r="B6" s="16" t="s">
        <v>883</v>
      </c>
      <c r="C6" s="61" t="s">
        <v>898</v>
      </c>
      <c r="D6" s="81" t="str">
        <f t="shared" ref="D6:D8" si="0">IF(OR(LEN(F6)=15,LEN(F6)=18),IF(MOD(MID(F6,15,3)*1,2),"男","女"),#N/A)</f>
        <v>女</v>
      </c>
      <c r="E6" s="22">
        <v>53</v>
      </c>
      <c r="F6" s="79" t="s">
        <v>899</v>
      </c>
      <c r="G6" s="80" t="s">
        <v>886</v>
      </c>
      <c r="H6" s="56" t="s">
        <v>887</v>
      </c>
      <c r="I6" s="46">
        <v>4</v>
      </c>
      <c r="J6" s="61" t="s">
        <v>900</v>
      </c>
      <c r="K6" s="46">
        <v>1600</v>
      </c>
      <c r="L6" s="81" t="s">
        <v>901</v>
      </c>
    </row>
    <row r="7" spans="1:12">
      <c r="A7" s="46">
        <v>5</v>
      </c>
      <c r="B7" s="16" t="s">
        <v>883</v>
      </c>
      <c r="C7" s="61" t="s">
        <v>902</v>
      </c>
      <c r="D7" s="81" t="str">
        <f t="shared" si="0"/>
        <v>女</v>
      </c>
      <c r="E7" s="22">
        <v>46</v>
      </c>
      <c r="F7" s="79" t="s">
        <v>903</v>
      </c>
      <c r="G7" s="80" t="s">
        <v>886</v>
      </c>
      <c r="H7" s="56" t="s">
        <v>887</v>
      </c>
      <c r="I7" s="46">
        <v>4</v>
      </c>
      <c r="J7" s="61" t="s">
        <v>904</v>
      </c>
      <c r="K7" s="46">
        <v>1600</v>
      </c>
      <c r="L7" s="81" t="s">
        <v>905</v>
      </c>
    </row>
    <row r="8" spans="1:12">
      <c r="A8" s="46">
        <v>6</v>
      </c>
      <c r="B8" s="16" t="s">
        <v>883</v>
      </c>
      <c r="C8" s="61" t="s">
        <v>906</v>
      </c>
      <c r="D8" s="81" t="str">
        <f t="shared" si="0"/>
        <v>女</v>
      </c>
      <c r="E8" s="22">
        <v>39</v>
      </c>
      <c r="F8" s="79" t="s">
        <v>907</v>
      </c>
      <c r="G8" s="80" t="s">
        <v>886</v>
      </c>
      <c r="H8" s="56" t="s">
        <v>887</v>
      </c>
      <c r="I8" s="46">
        <v>4</v>
      </c>
      <c r="J8" s="61" t="s">
        <v>908</v>
      </c>
      <c r="K8" s="46">
        <v>1600</v>
      </c>
      <c r="L8" s="81" t="s">
        <v>909</v>
      </c>
    </row>
    <row r="9" spans="1:12">
      <c r="A9" s="46">
        <v>7</v>
      </c>
      <c r="B9" s="16" t="s">
        <v>883</v>
      </c>
      <c r="C9" s="61" t="s">
        <v>910</v>
      </c>
      <c r="D9" s="61" t="s">
        <v>66</v>
      </c>
      <c r="E9" s="22">
        <v>43</v>
      </c>
      <c r="F9" s="79" t="s">
        <v>911</v>
      </c>
      <c r="G9" s="80" t="s">
        <v>886</v>
      </c>
      <c r="H9" s="56" t="s">
        <v>887</v>
      </c>
      <c r="I9" s="46">
        <v>4</v>
      </c>
      <c r="J9" s="61" t="s">
        <v>912</v>
      </c>
      <c r="K9" s="46">
        <v>1600</v>
      </c>
      <c r="L9" s="81" t="s">
        <v>913</v>
      </c>
    </row>
    <row r="10" spans="1:12">
      <c r="A10" s="46">
        <v>8</v>
      </c>
      <c r="B10" s="16" t="s">
        <v>883</v>
      </c>
      <c r="C10" s="61" t="s">
        <v>914</v>
      </c>
      <c r="D10" s="61" t="s">
        <v>66</v>
      </c>
      <c r="E10" s="22">
        <v>51</v>
      </c>
      <c r="F10" s="79" t="s">
        <v>915</v>
      </c>
      <c r="G10" s="80" t="s">
        <v>886</v>
      </c>
      <c r="H10" s="56" t="s">
        <v>887</v>
      </c>
      <c r="I10" s="46">
        <v>4</v>
      </c>
      <c r="J10" s="61" t="s">
        <v>916</v>
      </c>
      <c r="K10" s="46">
        <v>1600</v>
      </c>
      <c r="L10" s="81" t="s">
        <v>917</v>
      </c>
    </row>
    <row r="11" spans="1:12">
      <c r="A11" s="46">
        <v>9</v>
      </c>
      <c r="B11" s="16" t="s">
        <v>883</v>
      </c>
      <c r="C11" s="61" t="s">
        <v>918</v>
      </c>
      <c r="D11" s="61" t="s">
        <v>66</v>
      </c>
      <c r="E11" s="22">
        <v>54</v>
      </c>
      <c r="F11" s="79" t="s">
        <v>919</v>
      </c>
      <c r="G11" s="80" t="s">
        <v>886</v>
      </c>
      <c r="H11" s="56" t="s">
        <v>887</v>
      </c>
      <c r="I11" s="46">
        <v>4</v>
      </c>
      <c r="J11" s="61" t="s">
        <v>920</v>
      </c>
      <c r="K11" s="46">
        <v>1600</v>
      </c>
      <c r="L11" s="81" t="s">
        <v>921</v>
      </c>
    </row>
    <row r="12" spans="1:12">
      <c r="A12" s="46">
        <v>10</v>
      </c>
      <c r="B12" s="16" t="s">
        <v>883</v>
      </c>
      <c r="C12" s="61" t="s">
        <v>922</v>
      </c>
      <c r="D12" s="61" t="s">
        <v>66</v>
      </c>
      <c r="E12" s="22">
        <v>41</v>
      </c>
      <c r="F12" s="79" t="s">
        <v>923</v>
      </c>
      <c r="G12" s="80" t="s">
        <v>886</v>
      </c>
      <c r="H12" s="56" t="s">
        <v>887</v>
      </c>
      <c r="I12" s="46">
        <v>4</v>
      </c>
      <c r="J12" s="61" t="s">
        <v>924</v>
      </c>
      <c r="K12" s="46">
        <v>1600</v>
      </c>
      <c r="L12" s="81" t="s">
        <v>925</v>
      </c>
    </row>
    <row r="13" spans="1:12">
      <c r="A13" s="46">
        <v>11</v>
      </c>
      <c r="B13" s="16" t="s">
        <v>883</v>
      </c>
      <c r="C13" s="61" t="s">
        <v>926</v>
      </c>
      <c r="D13" s="61" t="s">
        <v>66</v>
      </c>
      <c r="E13" s="22">
        <v>39</v>
      </c>
      <c r="F13" s="79" t="s">
        <v>927</v>
      </c>
      <c r="G13" s="80" t="s">
        <v>886</v>
      </c>
      <c r="H13" s="56" t="s">
        <v>887</v>
      </c>
      <c r="I13" s="46">
        <v>4</v>
      </c>
      <c r="J13" s="61" t="s">
        <v>928</v>
      </c>
      <c r="K13" s="46">
        <v>1600</v>
      </c>
      <c r="L13" s="81" t="s">
        <v>929</v>
      </c>
    </row>
    <row r="14" spans="1:12">
      <c r="A14" s="46">
        <v>12</v>
      </c>
      <c r="B14" s="16" t="s">
        <v>883</v>
      </c>
      <c r="C14" s="61" t="s">
        <v>930</v>
      </c>
      <c r="D14" s="61" t="s">
        <v>66</v>
      </c>
      <c r="E14" s="22">
        <v>33</v>
      </c>
      <c r="F14" s="79" t="s">
        <v>931</v>
      </c>
      <c r="G14" s="80" t="s">
        <v>886</v>
      </c>
      <c r="H14" s="56" t="s">
        <v>887</v>
      </c>
      <c r="I14" s="46">
        <v>4</v>
      </c>
      <c r="J14" s="61" t="s">
        <v>932</v>
      </c>
      <c r="K14" s="46">
        <v>1600</v>
      </c>
      <c r="L14" s="81" t="s">
        <v>933</v>
      </c>
    </row>
    <row r="15" spans="1:12">
      <c r="A15" s="46">
        <v>13</v>
      </c>
      <c r="B15" s="16" t="s">
        <v>883</v>
      </c>
      <c r="C15" s="61" t="s">
        <v>934</v>
      </c>
      <c r="D15" s="61" t="s">
        <v>66</v>
      </c>
      <c r="E15" s="22">
        <v>44</v>
      </c>
      <c r="F15" s="79" t="s">
        <v>935</v>
      </c>
      <c r="G15" s="80" t="s">
        <v>886</v>
      </c>
      <c r="H15" s="56" t="s">
        <v>887</v>
      </c>
      <c r="I15" s="46">
        <v>4</v>
      </c>
      <c r="J15" s="61" t="s">
        <v>936</v>
      </c>
      <c r="K15" s="46">
        <v>1600</v>
      </c>
      <c r="L15" s="81" t="s">
        <v>937</v>
      </c>
    </row>
    <row r="16" spans="1:12">
      <c r="A16" s="46">
        <v>14</v>
      </c>
      <c r="B16" s="16" t="s">
        <v>883</v>
      </c>
      <c r="C16" s="61" t="s">
        <v>938</v>
      </c>
      <c r="D16" s="61" t="s">
        <v>66</v>
      </c>
      <c r="E16" s="22">
        <v>52</v>
      </c>
      <c r="F16" s="79" t="s">
        <v>939</v>
      </c>
      <c r="G16" s="80" t="s">
        <v>886</v>
      </c>
      <c r="H16" s="56" t="s">
        <v>887</v>
      </c>
      <c r="I16" s="46">
        <v>4</v>
      </c>
      <c r="J16" s="61" t="s">
        <v>940</v>
      </c>
      <c r="K16" s="46">
        <v>1600</v>
      </c>
      <c r="L16" s="81" t="s">
        <v>941</v>
      </c>
    </row>
    <row r="17" spans="1:12">
      <c r="A17" s="46">
        <v>15</v>
      </c>
      <c r="B17" s="16" t="s">
        <v>883</v>
      </c>
      <c r="C17" s="61" t="s">
        <v>942</v>
      </c>
      <c r="D17" s="61" t="s">
        <v>66</v>
      </c>
      <c r="E17" s="22">
        <v>42</v>
      </c>
      <c r="F17" s="79" t="s">
        <v>943</v>
      </c>
      <c r="G17" s="80" t="s">
        <v>886</v>
      </c>
      <c r="H17" s="56" t="s">
        <v>887</v>
      </c>
      <c r="I17" s="46">
        <v>4</v>
      </c>
      <c r="J17" s="61" t="s">
        <v>944</v>
      </c>
      <c r="K17" s="46">
        <v>1600</v>
      </c>
      <c r="L17" s="81" t="s">
        <v>945</v>
      </c>
    </row>
    <row r="18" spans="1:12">
      <c r="A18" s="46">
        <v>16</v>
      </c>
      <c r="B18" s="16" t="s">
        <v>883</v>
      </c>
      <c r="C18" s="61" t="s">
        <v>946</v>
      </c>
      <c r="D18" s="61" t="s">
        <v>16</v>
      </c>
      <c r="E18" s="22">
        <v>57</v>
      </c>
      <c r="F18" s="79" t="s">
        <v>947</v>
      </c>
      <c r="G18" s="80" t="s">
        <v>886</v>
      </c>
      <c r="H18" s="56" t="s">
        <v>887</v>
      </c>
      <c r="I18" s="46">
        <v>4</v>
      </c>
      <c r="J18" s="61" t="s">
        <v>948</v>
      </c>
      <c r="K18" s="46">
        <v>1600</v>
      </c>
      <c r="L18" s="81" t="s">
        <v>949</v>
      </c>
    </row>
    <row r="19" spans="1:12">
      <c r="A19" s="46">
        <v>17</v>
      </c>
      <c r="B19" s="16" t="s">
        <v>883</v>
      </c>
      <c r="C19" s="61" t="s">
        <v>950</v>
      </c>
      <c r="D19" s="61" t="s">
        <v>66</v>
      </c>
      <c r="E19" s="22">
        <v>54</v>
      </c>
      <c r="F19" s="79" t="s">
        <v>951</v>
      </c>
      <c r="G19" s="80" t="s">
        <v>886</v>
      </c>
      <c r="H19" s="56" t="s">
        <v>887</v>
      </c>
      <c r="I19" s="46">
        <v>4</v>
      </c>
      <c r="J19" s="61" t="s">
        <v>952</v>
      </c>
      <c r="K19" s="46">
        <v>1600</v>
      </c>
      <c r="L19" s="81" t="s">
        <v>953</v>
      </c>
    </row>
    <row r="20" spans="1:12">
      <c r="A20" s="46">
        <v>18</v>
      </c>
      <c r="B20" s="16" t="s">
        <v>883</v>
      </c>
      <c r="C20" s="61" t="s">
        <v>954</v>
      </c>
      <c r="D20" s="61" t="s">
        <v>66</v>
      </c>
      <c r="E20" s="22">
        <v>52</v>
      </c>
      <c r="F20" s="79" t="s">
        <v>955</v>
      </c>
      <c r="G20" s="80" t="s">
        <v>886</v>
      </c>
      <c r="H20" s="56" t="s">
        <v>887</v>
      </c>
      <c r="I20" s="46">
        <v>4</v>
      </c>
      <c r="J20" s="61" t="s">
        <v>956</v>
      </c>
      <c r="K20" s="46">
        <v>1600</v>
      </c>
      <c r="L20" s="81" t="s">
        <v>957</v>
      </c>
    </row>
    <row r="21" spans="1:12">
      <c r="A21" s="46">
        <v>19</v>
      </c>
      <c r="B21" s="16" t="s">
        <v>883</v>
      </c>
      <c r="C21" s="61" t="s">
        <v>958</v>
      </c>
      <c r="D21" s="61" t="s">
        <v>16</v>
      </c>
      <c r="E21" s="22">
        <v>55</v>
      </c>
      <c r="F21" s="79" t="s">
        <v>959</v>
      </c>
      <c r="G21" s="80" t="s">
        <v>886</v>
      </c>
      <c r="H21" s="56" t="s">
        <v>887</v>
      </c>
      <c r="I21" s="46">
        <v>4</v>
      </c>
      <c r="J21" s="61" t="s">
        <v>960</v>
      </c>
      <c r="K21" s="46">
        <v>1600</v>
      </c>
      <c r="L21" s="81" t="s">
        <v>961</v>
      </c>
    </row>
    <row r="22" spans="1:12">
      <c r="A22" s="46">
        <v>20</v>
      </c>
      <c r="B22" s="16" t="s">
        <v>883</v>
      </c>
      <c r="C22" s="61" t="s">
        <v>962</v>
      </c>
      <c r="D22" s="61" t="s">
        <v>66</v>
      </c>
      <c r="E22" s="22">
        <v>44</v>
      </c>
      <c r="F22" s="79" t="s">
        <v>963</v>
      </c>
      <c r="G22" s="80" t="s">
        <v>886</v>
      </c>
      <c r="H22" s="56" t="s">
        <v>887</v>
      </c>
      <c r="I22" s="46">
        <v>4</v>
      </c>
      <c r="J22" s="61" t="s">
        <v>964</v>
      </c>
      <c r="K22" s="46">
        <v>1600</v>
      </c>
      <c r="L22" s="82" t="s">
        <v>965</v>
      </c>
    </row>
    <row r="23" spans="1:12">
      <c r="A23" s="46">
        <v>21</v>
      </c>
      <c r="B23" s="16" t="s">
        <v>883</v>
      </c>
      <c r="C23" s="61" t="s">
        <v>966</v>
      </c>
      <c r="D23" s="61" t="s">
        <v>66</v>
      </c>
      <c r="E23" s="22">
        <v>42</v>
      </c>
      <c r="F23" s="79" t="s">
        <v>967</v>
      </c>
      <c r="G23" s="80" t="s">
        <v>886</v>
      </c>
      <c r="H23" s="56" t="s">
        <v>887</v>
      </c>
      <c r="I23" s="46">
        <v>4</v>
      </c>
      <c r="J23" s="61" t="s">
        <v>968</v>
      </c>
      <c r="K23" s="46">
        <v>1600</v>
      </c>
      <c r="L23" s="81" t="s">
        <v>969</v>
      </c>
    </row>
    <row r="24" spans="1:12">
      <c r="A24" s="46">
        <v>22</v>
      </c>
      <c r="B24" s="16" t="s">
        <v>883</v>
      </c>
      <c r="C24" s="61" t="s">
        <v>970</v>
      </c>
      <c r="D24" s="61" t="s">
        <v>66</v>
      </c>
      <c r="E24" s="22">
        <v>41</v>
      </c>
      <c r="F24" s="79" t="s">
        <v>971</v>
      </c>
      <c r="G24" s="80" t="s">
        <v>886</v>
      </c>
      <c r="H24" s="56" t="s">
        <v>887</v>
      </c>
      <c r="I24" s="46">
        <v>4</v>
      </c>
      <c r="J24" s="61" t="s">
        <v>972</v>
      </c>
      <c r="K24" s="46">
        <v>1600</v>
      </c>
      <c r="L24" s="81" t="s">
        <v>973</v>
      </c>
    </row>
    <row r="25" spans="1:12">
      <c r="A25" s="46">
        <v>23</v>
      </c>
      <c r="B25" s="16" t="s">
        <v>883</v>
      </c>
      <c r="C25" s="61" t="s">
        <v>974</v>
      </c>
      <c r="D25" s="61" t="s">
        <v>16</v>
      </c>
      <c r="E25" s="22">
        <v>59</v>
      </c>
      <c r="F25" s="79" t="s">
        <v>975</v>
      </c>
      <c r="G25" s="80" t="s">
        <v>886</v>
      </c>
      <c r="H25" s="56" t="s">
        <v>887</v>
      </c>
      <c r="I25" s="46">
        <v>4</v>
      </c>
      <c r="J25" s="61" t="s">
        <v>976</v>
      </c>
      <c r="K25" s="46">
        <v>1600</v>
      </c>
      <c r="L25" s="81" t="s">
        <v>977</v>
      </c>
    </row>
    <row r="26" spans="1:12">
      <c r="A26" s="46">
        <v>24</v>
      </c>
      <c r="B26" s="16" t="s">
        <v>883</v>
      </c>
      <c r="C26" s="61" t="s">
        <v>978</v>
      </c>
      <c r="D26" s="61" t="s">
        <v>66</v>
      </c>
      <c r="E26" s="22">
        <v>47</v>
      </c>
      <c r="F26" s="79" t="s">
        <v>979</v>
      </c>
      <c r="G26" s="80" t="s">
        <v>886</v>
      </c>
      <c r="H26" s="56" t="s">
        <v>887</v>
      </c>
      <c r="I26" s="46">
        <v>4</v>
      </c>
      <c r="J26" s="61" t="s">
        <v>980</v>
      </c>
      <c r="K26" s="46">
        <v>1600</v>
      </c>
      <c r="L26" s="81" t="s">
        <v>981</v>
      </c>
    </row>
    <row r="27" spans="1:12">
      <c r="A27" s="46">
        <v>25</v>
      </c>
      <c r="B27" s="16" t="s">
        <v>883</v>
      </c>
      <c r="C27" s="61" t="s">
        <v>982</v>
      </c>
      <c r="D27" s="61" t="s">
        <v>66</v>
      </c>
      <c r="E27" s="22">
        <v>42</v>
      </c>
      <c r="F27" s="79" t="s">
        <v>983</v>
      </c>
      <c r="G27" s="80" t="s">
        <v>886</v>
      </c>
      <c r="H27" s="56" t="s">
        <v>887</v>
      </c>
      <c r="I27" s="46">
        <v>4</v>
      </c>
      <c r="J27" s="61" t="s">
        <v>984</v>
      </c>
      <c r="K27" s="46">
        <v>1600</v>
      </c>
      <c r="L27" s="82" t="s">
        <v>985</v>
      </c>
    </row>
    <row r="28" spans="1:12">
      <c r="A28" s="46">
        <v>26</v>
      </c>
      <c r="B28" s="16" t="s">
        <v>883</v>
      </c>
      <c r="C28" s="61" t="s">
        <v>986</v>
      </c>
      <c r="D28" s="61" t="s">
        <v>66</v>
      </c>
      <c r="E28" s="22">
        <v>54</v>
      </c>
      <c r="F28" s="79" t="s">
        <v>987</v>
      </c>
      <c r="G28" s="80" t="s">
        <v>886</v>
      </c>
      <c r="H28" s="56" t="s">
        <v>887</v>
      </c>
      <c r="I28" s="46">
        <v>4</v>
      </c>
      <c r="J28" s="61" t="s">
        <v>988</v>
      </c>
      <c r="K28" s="46">
        <v>1600</v>
      </c>
      <c r="L28" s="22" t="s">
        <v>989</v>
      </c>
    </row>
    <row r="29" spans="1:12">
      <c r="A29" s="46">
        <v>27</v>
      </c>
      <c r="B29" s="16" t="s">
        <v>883</v>
      </c>
      <c r="C29" s="61" t="s">
        <v>990</v>
      </c>
      <c r="D29" s="81" t="s">
        <v>16</v>
      </c>
      <c r="E29" s="22">
        <v>52</v>
      </c>
      <c r="F29" s="79" t="s">
        <v>991</v>
      </c>
      <c r="G29" s="80" t="s">
        <v>886</v>
      </c>
      <c r="H29" s="56" t="s">
        <v>887</v>
      </c>
      <c r="I29" s="46">
        <v>4</v>
      </c>
      <c r="J29" s="61" t="s">
        <v>992</v>
      </c>
      <c r="K29" s="46">
        <v>1600</v>
      </c>
      <c r="L29" s="81" t="s">
        <v>993</v>
      </c>
    </row>
    <row r="30" spans="1:12">
      <c r="A30" s="46">
        <v>28</v>
      </c>
      <c r="B30" s="16" t="s">
        <v>883</v>
      </c>
      <c r="C30" s="61" t="s">
        <v>994</v>
      </c>
      <c r="D30" s="81" t="s">
        <v>66</v>
      </c>
      <c r="E30" s="22">
        <v>50</v>
      </c>
      <c r="F30" s="79" t="s">
        <v>995</v>
      </c>
      <c r="G30" s="80" t="s">
        <v>886</v>
      </c>
      <c r="H30" s="56" t="s">
        <v>887</v>
      </c>
      <c r="I30" s="46">
        <v>4</v>
      </c>
      <c r="J30" s="61" t="s">
        <v>996</v>
      </c>
      <c r="K30" s="46">
        <v>1600</v>
      </c>
      <c r="L30" s="82" t="s">
        <v>997</v>
      </c>
    </row>
    <row r="31" spans="1:12">
      <c r="A31" s="46">
        <v>29</v>
      </c>
      <c r="B31" s="16" t="s">
        <v>883</v>
      </c>
      <c r="C31" s="61" t="s">
        <v>998</v>
      </c>
      <c r="D31" s="81" t="s">
        <v>66</v>
      </c>
      <c r="E31" s="22">
        <v>55</v>
      </c>
      <c r="F31" s="79" t="s">
        <v>999</v>
      </c>
      <c r="G31" s="80" t="s">
        <v>886</v>
      </c>
      <c r="H31" s="56" t="s">
        <v>887</v>
      </c>
      <c r="I31" s="46">
        <v>4</v>
      </c>
      <c r="J31" s="61" t="s">
        <v>1000</v>
      </c>
      <c r="K31" s="46">
        <v>1600</v>
      </c>
      <c r="L31" s="82" t="s">
        <v>1001</v>
      </c>
    </row>
    <row r="32" spans="1:12">
      <c r="A32" s="46">
        <v>30</v>
      </c>
      <c r="B32" s="16" t="s">
        <v>883</v>
      </c>
      <c r="C32" s="61" t="s">
        <v>1002</v>
      </c>
      <c r="D32" s="81" t="s">
        <v>66</v>
      </c>
      <c r="E32" s="22">
        <v>50</v>
      </c>
      <c r="F32" s="79" t="s">
        <v>1003</v>
      </c>
      <c r="G32" s="80" t="s">
        <v>886</v>
      </c>
      <c r="H32" s="56" t="s">
        <v>887</v>
      </c>
      <c r="I32" s="46">
        <v>4</v>
      </c>
      <c r="J32" s="61" t="s">
        <v>1004</v>
      </c>
      <c r="K32" s="46">
        <v>1600</v>
      </c>
      <c r="L32" s="82" t="s">
        <v>1005</v>
      </c>
    </row>
    <row r="33" spans="1:12">
      <c r="A33" s="46">
        <v>31</v>
      </c>
      <c r="B33" s="16" t="s">
        <v>883</v>
      </c>
      <c r="C33" s="61" t="s">
        <v>1006</v>
      </c>
      <c r="D33" s="81" t="s">
        <v>66</v>
      </c>
      <c r="E33" s="22">
        <v>55</v>
      </c>
      <c r="F33" s="79" t="s">
        <v>1007</v>
      </c>
      <c r="G33" s="80" t="s">
        <v>886</v>
      </c>
      <c r="H33" s="56" t="s">
        <v>887</v>
      </c>
      <c r="I33" s="46">
        <v>4</v>
      </c>
      <c r="J33" s="61" t="s">
        <v>1008</v>
      </c>
      <c r="K33" s="46">
        <v>1600</v>
      </c>
      <c r="L33" s="81" t="s">
        <v>1009</v>
      </c>
    </row>
    <row r="34" spans="1:12">
      <c r="A34" s="46">
        <v>32</v>
      </c>
      <c r="B34" s="16" t="s">
        <v>883</v>
      </c>
      <c r="C34" s="61" t="s">
        <v>1010</v>
      </c>
      <c r="D34" s="81" t="s">
        <v>66</v>
      </c>
      <c r="E34" s="22">
        <v>48</v>
      </c>
      <c r="F34" s="79" t="s">
        <v>1011</v>
      </c>
      <c r="G34" s="80" t="s">
        <v>886</v>
      </c>
      <c r="H34" s="56" t="s">
        <v>887</v>
      </c>
      <c r="I34" s="46">
        <v>4</v>
      </c>
      <c r="J34" s="61" t="s">
        <v>1012</v>
      </c>
      <c r="K34" s="46">
        <v>1600</v>
      </c>
      <c r="L34" s="22" t="s">
        <v>1013</v>
      </c>
    </row>
    <row r="35" spans="1:12">
      <c r="A35" s="46">
        <v>33</v>
      </c>
      <c r="B35" s="16" t="s">
        <v>883</v>
      </c>
      <c r="C35" s="61" t="s">
        <v>1014</v>
      </c>
      <c r="D35" s="81" t="s">
        <v>66</v>
      </c>
      <c r="E35" s="22">
        <v>45</v>
      </c>
      <c r="F35" s="79" t="s">
        <v>1015</v>
      </c>
      <c r="G35" s="80" t="s">
        <v>886</v>
      </c>
      <c r="H35" s="56" t="s">
        <v>887</v>
      </c>
      <c r="I35" s="46">
        <v>4</v>
      </c>
      <c r="J35" s="61" t="s">
        <v>1016</v>
      </c>
      <c r="K35" s="46">
        <v>1600</v>
      </c>
      <c r="L35" s="22" t="s">
        <v>1017</v>
      </c>
    </row>
  </sheetData>
  <mergeCells count="1">
    <mergeCell ref="A1:L1"/>
  </mergeCells>
  <conditionalFormatting sqref="C3">
    <cfRule type="duplicateValues" dxfId="0" priority="9"/>
  </conditionalFormatting>
  <conditionalFormatting sqref="C7">
    <cfRule type="duplicateValues" dxfId="0" priority="8"/>
  </conditionalFormatting>
  <conditionalFormatting sqref="C9">
    <cfRule type="duplicateValues" dxfId="0" priority="7"/>
  </conditionalFormatting>
  <conditionalFormatting sqref="C11">
    <cfRule type="duplicateValues" dxfId="0" priority="6"/>
  </conditionalFormatting>
  <conditionalFormatting sqref="C19">
    <cfRule type="duplicateValues" dxfId="0" priority="5"/>
  </conditionalFormatting>
  <conditionalFormatting sqref="C21">
    <cfRule type="duplicateValues" dxfId="0" priority="4"/>
  </conditionalFormatting>
  <conditionalFormatting sqref="C24">
    <cfRule type="duplicateValues" dxfId="0" priority="3"/>
  </conditionalFormatting>
  <conditionalFormatting sqref="C26">
    <cfRule type="duplicateValues" dxfId="0" priority="2"/>
  </conditionalFormatting>
  <conditionalFormatting sqref="C29:C3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K2" sqref="K$1:K$1048576"/>
    </sheetView>
  </sheetViews>
  <sheetFormatPr defaultColWidth="9" defaultRowHeight="12"/>
  <cols>
    <col min="1" max="1" width="3.75" style="71" customWidth="1"/>
    <col min="2" max="2" width="21.25" style="71" customWidth="1"/>
    <col min="3" max="3" width="7.625" style="71" customWidth="1"/>
    <col min="4" max="4" width="4" style="71" customWidth="1"/>
    <col min="5" max="5" width="5.25" style="71" customWidth="1"/>
    <col min="6" max="6" width="19.5" style="71" customWidth="1"/>
    <col min="7" max="7" width="15.25" style="71" customWidth="1"/>
    <col min="8" max="8" width="9" style="71"/>
    <col min="9" max="9" width="4.375" style="71" customWidth="1"/>
    <col min="10" max="10" width="21.625" style="71" customWidth="1"/>
    <col min="11" max="11" width="7.625" style="71" customWidth="1"/>
    <col min="12" max="12" width="11.125" style="71" customWidth="1"/>
    <col min="13" max="16384" width="9" style="71"/>
  </cols>
  <sheetData>
    <row r="1" ht="35.25" spans="1:12">
      <c r="A1" s="50" t="s">
        <v>1018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24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3" t="s">
        <v>9</v>
      </c>
      <c r="J2" s="52" t="s">
        <v>10</v>
      </c>
      <c r="K2" s="53" t="s">
        <v>11</v>
      </c>
      <c r="L2" s="52" t="s">
        <v>12</v>
      </c>
    </row>
    <row r="3" spans="1:12">
      <c r="A3" s="66">
        <v>1</v>
      </c>
      <c r="B3" s="17" t="s">
        <v>1019</v>
      </c>
      <c r="C3" s="72" t="s">
        <v>1020</v>
      </c>
      <c r="D3" s="47" t="s">
        <v>66</v>
      </c>
      <c r="E3" s="72">
        <v>32</v>
      </c>
      <c r="F3" s="92" t="s">
        <v>1021</v>
      </c>
      <c r="G3" s="73" t="s">
        <v>1022</v>
      </c>
      <c r="H3" s="56" t="s">
        <v>1023</v>
      </c>
      <c r="I3" s="46">
        <v>5</v>
      </c>
      <c r="J3" s="75" t="s">
        <v>1024</v>
      </c>
      <c r="K3" s="46">
        <v>1200</v>
      </c>
      <c r="L3" s="76" t="s">
        <v>1025</v>
      </c>
    </row>
    <row r="4" spans="1:12">
      <c r="A4" s="66">
        <v>2</v>
      </c>
      <c r="B4" s="17" t="s">
        <v>1019</v>
      </c>
      <c r="C4" s="72" t="s">
        <v>1026</v>
      </c>
      <c r="D4" s="47" t="s">
        <v>66</v>
      </c>
      <c r="E4" s="72">
        <v>41</v>
      </c>
      <c r="F4" s="93" t="s">
        <v>1027</v>
      </c>
      <c r="G4" s="73" t="s">
        <v>1022</v>
      </c>
      <c r="H4" s="56" t="s">
        <v>1023</v>
      </c>
      <c r="I4" s="46">
        <v>5</v>
      </c>
      <c r="J4" s="75" t="s">
        <v>1028</v>
      </c>
      <c r="K4" s="46">
        <v>1200</v>
      </c>
      <c r="L4" s="77" t="s">
        <v>1029</v>
      </c>
    </row>
    <row r="5" spans="1:12">
      <c r="A5" s="66">
        <v>3</v>
      </c>
      <c r="B5" s="17" t="s">
        <v>1019</v>
      </c>
      <c r="C5" s="72" t="s">
        <v>1030</v>
      </c>
      <c r="D5" s="47" t="s">
        <v>66</v>
      </c>
      <c r="E5" s="72">
        <v>38</v>
      </c>
      <c r="F5" s="93" t="s">
        <v>1031</v>
      </c>
      <c r="G5" s="73" t="s">
        <v>1022</v>
      </c>
      <c r="H5" s="56" t="s">
        <v>1023</v>
      </c>
      <c r="I5" s="46">
        <v>5</v>
      </c>
      <c r="J5" s="75" t="s">
        <v>1032</v>
      </c>
      <c r="K5" s="46">
        <v>1200</v>
      </c>
      <c r="L5" s="77" t="s">
        <v>1033</v>
      </c>
    </row>
    <row r="6" spans="1:12">
      <c r="A6" s="66">
        <v>4</v>
      </c>
      <c r="B6" s="17" t="s">
        <v>1019</v>
      </c>
      <c r="C6" s="72" t="s">
        <v>1034</v>
      </c>
      <c r="D6" s="47" t="s">
        <v>66</v>
      </c>
      <c r="E6" s="72">
        <v>35</v>
      </c>
      <c r="F6" s="93" t="s">
        <v>1035</v>
      </c>
      <c r="G6" s="73" t="s">
        <v>1022</v>
      </c>
      <c r="H6" s="56" t="s">
        <v>1023</v>
      </c>
      <c r="I6" s="46">
        <v>5</v>
      </c>
      <c r="J6" s="75" t="s">
        <v>1036</v>
      </c>
      <c r="K6" s="46">
        <v>1200</v>
      </c>
      <c r="L6" s="77" t="s">
        <v>1037</v>
      </c>
    </row>
    <row r="7" spans="1:12">
      <c r="A7" s="66">
        <v>5</v>
      </c>
      <c r="B7" s="17" t="s">
        <v>1019</v>
      </c>
      <c r="C7" s="72" t="s">
        <v>1038</v>
      </c>
      <c r="D7" s="47" t="s">
        <v>16</v>
      </c>
      <c r="E7" s="72">
        <v>44</v>
      </c>
      <c r="F7" s="93" t="s">
        <v>1039</v>
      </c>
      <c r="G7" s="73" t="s">
        <v>1022</v>
      </c>
      <c r="H7" s="56" t="s">
        <v>1023</v>
      </c>
      <c r="I7" s="46">
        <v>5</v>
      </c>
      <c r="J7" s="75" t="s">
        <v>1040</v>
      </c>
      <c r="K7" s="46">
        <v>1200</v>
      </c>
      <c r="L7" s="77" t="s">
        <v>1041</v>
      </c>
    </row>
    <row r="8" spans="1:12">
      <c r="A8" s="66">
        <v>6</v>
      </c>
      <c r="B8" s="17" t="s">
        <v>1019</v>
      </c>
      <c r="C8" s="72" t="s">
        <v>1042</v>
      </c>
      <c r="D8" s="47" t="s">
        <v>66</v>
      </c>
      <c r="E8" s="72">
        <v>47</v>
      </c>
      <c r="F8" s="93" t="s">
        <v>1043</v>
      </c>
      <c r="G8" s="73" t="s">
        <v>1022</v>
      </c>
      <c r="H8" s="56" t="s">
        <v>1023</v>
      </c>
      <c r="I8" s="46">
        <v>5</v>
      </c>
      <c r="J8" s="75" t="s">
        <v>1044</v>
      </c>
      <c r="K8" s="46">
        <v>1200</v>
      </c>
      <c r="L8" s="77" t="s">
        <v>1045</v>
      </c>
    </row>
    <row r="9" spans="1:12">
      <c r="A9" s="66">
        <v>7</v>
      </c>
      <c r="B9" s="17" t="s">
        <v>1019</v>
      </c>
      <c r="C9" s="72" t="s">
        <v>1046</v>
      </c>
      <c r="D9" s="47" t="s">
        <v>66</v>
      </c>
      <c r="E9" s="72">
        <v>50</v>
      </c>
      <c r="F9" s="93" t="s">
        <v>852</v>
      </c>
      <c r="G9" s="73" t="s">
        <v>1022</v>
      </c>
      <c r="H9" s="56" t="s">
        <v>1023</v>
      </c>
      <c r="I9" s="46">
        <v>5</v>
      </c>
      <c r="J9" s="75" t="s">
        <v>1047</v>
      </c>
      <c r="K9" s="46">
        <v>1200</v>
      </c>
      <c r="L9" s="77" t="s">
        <v>1048</v>
      </c>
    </row>
    <row r="10" spans="1:12">
      <c r="A10" s="66">
        <v>8</v>
      </c>
      <c r="B10" s="17" t="s">
        <v>1019</v>
      </c>
      <c r="C10" s="72" t="s">
        <v>1049</v>
      </c>
      <c r="D10" s="47" t="s">
        <v>16</v>
      </c>
      <c r="E10" s="72">
        <v>44</v>
      </c>
      <c r="F10" s="93" t="s">
        <v>1050</v>
      </c>
      <c r="G10" s="73" t="s">
        <v>1022</v>
      </c>
      <c r="H10" s="56" t="s">
        <v>1023</v>
      </c>
      <c r="I10" s="46">
        <v>5</v>
      </c>
      <c r="J10" s="75" t="s">
        <v>1051</v>
      </c>
      <c r="K10" s="46">
        <v>1200</v>
      </c>
      <c r="L10" s="77" t="s">
        <v>1052</v>
      </c>
    </row>
    <row r="11" spans="1:12">
      <c r="A11" s="66">
        <v>9</v>
      </c>
      <c r="B11" s="17" t="s">
        <v>1019</v>
      </c>
      <c r="C11" s="72" t="s">
        <v>1053</v>
      </c>
      <c r="D11" s="47" t="s">
        <v>16</v>
      </c>
      <c r="E11" s="72">
        <v>42</v>
      </c>
      <c r="F11" s="93" t="s">
        <v>1054</v>
      </c>
      <c r="G11" s="73" t="s">
        <v>1022</v>
      </c>
      <c r="H11" s="56" t="s">
        <v>1023</v>
      </c>
      <c r="I11" s="46">
        <v>5</v>
      </c>
      <c r="J11" s="75" t="s">
        <v>1055</v>
      </c>
      <c r="K11" s="46">
        <v>1200</v>
      </c>
      <c r="L11" s="77" t="s">
        <v>1056</v>
      </c>
    </row>
    <row r="12" spans="1:12">
      <c r="A12" s="66">
        <v>10</v>
      </c>
      <c r="B12" s="17" t="s">
        <v>1019</v>
      </c>
      <c r="C12" s="72" t="s">
        <v>1057</v>
      </c>
      <c r="D12" s="47" t="s">
        <v>66</v>
      </c>
      <c r="E12" s="72">
        <v>45</v>
      </c>
      <c r="F12" s="93" t="s">
        <v>1058</v>
      </c>
      <c r="G12" s="73" t="s">
        <v>1022</v>
      </c>
      <c r="H12" s="56" t="s">
        <v>1023</v>
      </c>
      <c r="I12" s="46">
        <v>5</v>
      </c>
      <c r="J12" s="75" t="s">
        <v>1059</v>
      </c>
      <c r="K12" s="46">
        <v>1200</v>
      </c>
      <c r="L12" s="77" t="s">
        <v>1060</v>
      </c>
    </row>
    <row r="13" spans="1:12">
      <c r="A13" s="66">
        <v>11</v>
      </c>
      <c r="B13" s="17" t="s">
        <v>1019</v>
      </c>
      <c r="C13" s="72" t="s">
        <v>1061</v>
      </c>
      <c r="D13" s="47" t="s">
        <v>66</v>
      </c>
      <c r="E13" s="72">
        <v>44</v>
      </c>
      <c r="F13" s="93" t="s">
        <v>1062</v>
      </c>
      <c r="G13" s="73" t="s">
        <v>1022</v>
      </c>
      <c r="H13" s="56" t="s">
        <v>1023</v>
      </c>
      <c r="I13" s="46">
        <v>5</v>
      </c>
      <c r="J13" s="75" t="s">
        <v>1063</v>
      </c>
      <c r="K13" s="46">
        <v>1200</v>
      </c>
      <c r="L13" s="77" t="s">
        <v>1064</v>
      </c>
    </row>
    <row r="14" spans="1:12">
      <c r="A14" s="66">
        <v>12</v>
      </c>
      <c r="B14" s="17" t="s">
        <v>1019</v>
      </c>
      <c r="C14" s="72" t="s">
        <v>1065</v>
      </c>
      <c r="D14" s="47" t="s">
        <v>66</v>
      </c>
      <c r="E14" s="72">
        <v>48</v>
      </c>
      <c r="F14" s="93" t="s">
        <v>1066</v>
      </c>
      <c r="G14" s="73" t="s">
        <v>1022</v>
      </c>
      <c r="H14" s="56" t="s">
        <v>1023</v>
      </c>
      <c r="I14" s="46">
        <v>5</v>
      </c>
      <c r="J14" s="75" t="s">
        <v>1067</v>
      </c>
      <c r="K14" s="46">
        <v>1200</v>
      </c>
      <c r="L14" s="77" t="s">
        <v>1068</v>
      </c>
    </row>
    <row r="15" spans="1:12">
      <c r="A15" s="66">
        <v>13</v>
      </c>
      <c r="B15" s="17" t="s">
        <v>1019</v>
      </c>
      <c r="C15" s="72" t="s">
        <v>1069</v>
      </c>
      <c r="D15" s="47" t="s">
        <v>66</v>
      </c>
      <c r="E15" s="72">
        <v>40</v>
      </c>
      <c r="F15" s="93" t="s">
        <v>1070</v>
      </c>
      <c r="G15" s="73" t="s">
        <v>1022</v>
      </c>
      <c r="H15" s="56" t="s">
        <v>1023</v>
      </c>
      <c r="I15" s="46">
        <v>5</v>
      </c>
      <c r="J15" s="75" t="s">
        <v>1071</v>
      </c>
      <c r="K15" s="46">
        <v>1200</v>
      </c>
      <c r="L15" s="77" t="s">
        <v>1072</v>
      </c>
    </row>
    <row r="16" spans="1:12">
      <c r="A16" s="66">
        <v>14</v>
      </c>
      <c r="B16" s="17" t="s">
        <v>1019</v>
      </c>
      <c r="C16" s="72" t="s">
        <v>1073</v>
      </c>
      <c r="D16" s="47" t="s">
        <v>66</v>
      </c>
      <c r="E16" s="72">
        <v>43</v>
      </c>
      <c r="F16" s="93" t="s">
        <v>1074</v>
      </c>
      <c r="G16" s="73" t="s">
        <v>1022</v>
      </c>
      <c r="H16" s="56" t="s">
        <v>1023</v>
      </c>
      <c r="I16" s="46">
        <v>5</v>
      </c>
      <c r="J16" s="75" t="s">
        <v>1075</v>
      </c>
      <c r="K16" s="46">
        <v>1200</v>
      </c>
      <c r="L16" s="77" t="s">
        <v>1076</v>
      </c>
    </row>
    <row r="17" spans="1:12">
      <c r="A17" s="66">
        <v>15</v>
      </c>
      <c r="B17" s="17" t="s">
        <v>1019</v>
      </c>
      <c r="C17" s="72" t="s">
        <v>863</v>
      </c>
      <c r="D17" s="47" t="s">
        <v>66</v>
      </c>
      <c r="E17" s="72">
        <v>40</v>
      </c>
      <c r="F17" s="93" t="s">
        <v>1077</v>
      </c>
      <c r="G17" s="73" t="s">
        <v>1022</v>
      </c>
      <c r="H17" s="56" t="s">
        <v>1023</v>
      </c>
      <c r="I17" s="46">
        <v>5</v>
      </c>
      <c r="J17" s="75" t="s">
        <v>1078</v>
      </c>
      <c r="K17" s="46">
        <v>1200</v>
      </c>
      <c r="L17" s="77" t="s">
        <v>1079</v>
      </c>
    </row>
    <row r="18" spans="1:12">
      <c r="A18" s="66">
        <v>16</v>
      </c>
      <c r="B18" s="17" t="s">
        <v>1019</v>
      </c>
      <c r="C18" s="72" t="s">
        <v>1080</v>
      </c>
      <c r="D18" s="47" t="s">
        <v>66</v>
      </c>
      <c r="E18" s="72">
        <v>29</v>
      </c>
      <c r="F18" s="93" t="s">
        <v>1081</v>
      </c>
      <c r="G18" s="73" t="s">
        <v>1022</v>
      </c>
      <c r="H18" s="56" t="s">
        <v>1023</v>
      </c>
      <c r="I18" s="46">
        <v>5</v>
      </c>
      <c r="J18" s="75" t="s">
        <v>1082</v>
      </c>
      <c r="K18" s="46">
        <v>1200</v>
      </c>
      <c r="L18" s="77" t="s">
        <v>1083</v>
      </c>
    </row>
    <row r="19" spans="1:12">
      <c r="A19" s="66">
        <v>17</v>
      </c>
      <c r="B19" s="17" t="s">
        <v>1019</v>
      </c>
      <c r="C19" s="72" t="s">
        <v>1084</v>
      </c>
      <c r="D19" s="47" t="s">
        <v>66</v>
      </c>
      <c r="E19" s="72">
        <v>39</v>
      </c>
      <c r="F19" s="93" t="s">
        <v>1085</v>
      </c>
      <c r="G19" s="73" t="s">
        <v>1022</v>
      </c>
      <c r="H19" s="56" t="s">
        <v>1023</v>
      </c>
      <c r="I19" s="46">
        <v>5</v>
      </c>
      <c r="J19" s="75" t="s">
        <v>1086</v>
      </c>
      <c r="K19" s="46">
        <v>1200</v>
      </c>
      <c r="L19" s="77" t="s">
        <v>1087</v>
      </c>
    </row>
    <row r="20" spans="1:12">
      <c r="A20" s="66">
        <v>18</v>
      </c>
      <c r="B20" s="17" t="s">
        <v>1019</v>
      </c>
      <c r="C20" s="72" t="s">
        <v>1088</v>
      </c>
      <c r="D20" s="47" t="s">
        <v>66</v>
      </c>
      <c r="E20" s="72">
        <v>38</v>
      </c>
      <c r="F20" s="93" t="s">
        <v>1089</v>
      </c>
      <c r="G20" s="73" t="s">
        <v>1022</v>
      </c>
      <c r="H20" s="56" t="s">
        <v>1023</v>
      </c>
      <c r="I20" s="46">
        <v>5</v>
      </c>
      <c r="J20" s="75" t="s">
        <v>1090</v>
      </c>
      <c r="K20" s="46">
        <v>1200</v>
      </c>
      <c r="L20" s="77" t="s">
        <v>1091</v>
      </c>
    </row>
    <row r="21" spans="1:12">
      <c r="A21" s="66">
        <v>19</v>
      </c>
      <c r="B21" s="17" t="s">
        <v>1019</v>
      </c>
      <c r="C21" s="72" t="s">
        <v>1092</v>
      </c>
      <c r="D21" s="47" t="s">
        <v>16</v>
      </c>
      <c r="E21" s="72">
        <v>52</v>
      </c>
      <c r="F21" s="93" t="s">
        <v>1039</v>
      </c>
      <c r="G21" s="73" t="s">
        <v>1022</v>
      </c>
      <c r="H21" s="56" t="s">
        <v>1023</v>
      </c>
      <c r="I21" s="46">
        <v>5</v>
      </c>
      <c r="J21" s="75" t="s">
        <v>1093</v>
      </c>
      <c r="K21" s="46">
        <v>1200</v>
      </c>
      <c r="L21" s="77" t="s">
        <v>1094</v>
      </c>
    </row>
    <row r="22" spans="1:12">
      <c r="A22" s="66">
        <v>20</v>
      </c>
      <c r="B22" s="17" t="s">
        <v>1019</v>
      </c>
      <c r="C22" s="72" t="s">
        <v>1095</v>
      </c>
      <c r="D22" s="47" t="s">
        <v>16</v>
      </c>
      <c r="E22" s="72">
        <v>41</v>
      </c>
      <c r="F22" s="93" t="s">
        <v>1096</v>
      </c>
      <c r="G22" s="73" t="s">
        <v>1022</v>
      </c>
      <c r="H22" s="56" t="s">
        <v>1023</v>
      </c>
      <c r="I22" s="46">
        <v>5</v>
      </c>
      <c r="J22" s="75" t="s">
        <v>1097</v>
      </c>
      <c r="K22" s="46">
        <v>1200</v>
      </c>
      <c r="L22" s="77" t="s">
        <v>1098</v>
      </c>
    </row>
    <row r="23" spans="1:12">
      <c r="A23" s="66">
        <v>21</v>
      </c>
      <c r="B23" s="17" t="s">
        <v>1019</v>
      </c>
      <c r="C23" s="72" t="s">
        <v>1099</v>
      </c>
      <c r="D23" s="47" t="s">
        <v>66</v>
      </c>
      <c r="E23" s="72">
        <v>37</v>
      </c>
      <c r="F23" s="93" t="s">
        <v>1100</v>
      </c>
      <c r="G23" s="73" t="s">
        <v>1022</v>
      </c>
      <c r="H23" s="56" t="s">
        <v>1023</v>
      </c>
      <c r="I23" s="46">
        <v>5</v>
      </c>
      <c r="J23" s="75" t="s">
        <v>1101</v>
      </c>
      <c r="K23" s="46">
        <v>1200</v>
      </c>
      <c r="L23" s="77" t="s">
        <v>1102</v>
      </c>
    </row>
    <row r="24" spans="1:12">
      <c r="A24" s="66">
        <v>22</v>
      </c>
      <c r="B24" s="17" t="s">
        <v>1019</v>
      </c>
      <c r="C24" s="72" t="s">
        <v>1103</v>
      </c>
      <c r="D24" s="47" t="s">
        <v>66</v>
      </c>
      <c r="E24" s="72">
        <v>41</v>
      </c>
      <c r="F24" s="93" t="s">
        <v>1085</v>
      </c>
      <c r="G24" s="73" t="s">
        <v>1022</v>
      </c>
      <c r="H24" s="56" t="s">
        <v>1023</v>
      </c>
      <c r="I24" s="46">
        <v>5</v>
      </c>
      <c r="J24" s="75" t="s">
        <v>1104</v>
      </c>
      <c r="K24" s="46">
        <v>1200</v>
      </c>
      <c r="L24" s="77" t="s">
        <v>1105</v>
      </c>
    </row>
    <row r="25" spans="1:12">
      <c r="A25" s="66">
        <v>23</v>
      </c>
      <c r="B25" s="17" t="s">
        <v>1019</v>
      </c>
      <c r="C25" s="72" t="s">
        <v>1106</v>
      </c>
      <c r="D25" s="47" t="s">
        <v>66</v>
      </c>
      <c r="E25" s="72">
        <v>48</v>
      </c>
      <c r="F25" s="93" t="s">
        <v>1107</v>
      </c>
      <c r="G25" s="73" t="s">
        <v>1022</v>
      </c>
      <c r="H25" s="56" t="s">
        <v>1023</v>
      </c>
      <c r="I25" s="46">
        <v>5</v>
      </c>
      <c r="J25" s="75" t="s">
        <v>1108</v>
      </c>
      <c r="K25" s="46">
        <v>1200</v>
      </c>
      <c r="L25" s="77" t="s">
        <v>1109</v>
      </c>
    </row>
    <row r="26" spans="1:12">
      <c r="A26" s="66">
        <v>24</v>
      </c>
      <c r="B26" s="17" t="s">
        <v>1019</v>
      </c>
      <c r="C26" s="72" t="s">
        <v>1110</v>
      </c>
      <c r="D26" s="47" t="s">
        <v>66</v>
      </c>
      <c r="E26" s="72">
        <v>40</v>
      </c>
      <c r="F26" s="93" t="s">
        <v>1111</v>
      </c>
      <c r="G26" s="73" t="s">
        <v>1022</v>
      </c>
      <c r="H26" s="56" t="s">
        <v>1023</v>
      </c>
      <c r="I26" s="46">
        <v>5</v>
      </c>
      <c r="J26" s="75" t="s">
        <v>1112</v>
      </c>
      <c r="K26" s="46">
        <v>1200</v>
      </c>
      <c r="L26" s="77" t="s">
        <v>1113</v>
      </c>
    </row>
    <row r="27" spans="1:12">
      <c r="A27" s="66">
        <v>25</v>
      </c>
      <c r="B27" s="17" t="s">
        <v>1019</v>
      </c>
      <c r="C27" s="72" t="s">
        <v>1114</v>
      </c>
      <c r="D27" s="47" t="s">
        <v>66</v>
      </c>
      <c r="E27" s="72">
        <v>41</v>
      </c>
      <c r="F27" s="93" t="s">
        <v>1115</v>
      </c>
      <c r="G27" s="73" t="s">
        <v>1022</v>
      </c>
      <c r="H27" s="56" t="s">
        <v>1023</v>
      </c>
      <c r="I27" s="46">
        <v>5</v>
      </c>
      <c r="J27" s="75" t="s">
        <v>1116</v>
      </c>
      <c r="K27" s="46">
        <v>1200</v>
      </c>
      <c r="L27" s="77" t="s">
        <v>1117</v>
      </c>
    </row>
    <row r="28" spans="1:12">
      <c r="A28" s="66">
        <v>26</v>
      </c>
      <c r="B28" s="17" t="s">
        <v>1019</v>
      </c>
      <c r="C28" s="72" t="s">
        <v>1118</v>
      </c>
      <c r="D28" s="47" t="s">
        <v>66</v>
      </c>
      <c r="E28" s="72">
        <v>40</v>
      </c>
      <c r="F28" s="93" t="s">
        <v>1119</v>
      </c>
      <c r="G28" s="73" t="s">
        <v>1022</v>
      </c>
      <c r="H28" s="56" t="s">
        <v>1023</v>
      </c>
      <c r="I28" s="46">
        <v>5</v>
      </c>
      <c r="J28" s="75" t="s">
        <v>1120</v>
      </c>
      <c r="K28" s="46">
        <v>1200</v>
      </c>
      <c r="L28" s="77" t="s">
        <v>1121</v>
      </c>
    </row>
    <row r="29" spans="1:12">
      <c r="A29" s="66">
        <v>27</v>
      </c>
      <c r="B29" s="17" t="s">
        <v>1019</v>
      </c>
      <c r="C29" s="72" t="s">
        <v>1122</v>
      </c>
      <c r="D29" s="47" t="s">
        <v>66</v>
      </c>
      <c r="E29" s="72">
        <v>50</v>
      </c>
      <c r="F29" s="93" t="s">
        <v>1123</v>
      </c>
      <c r="G29" s="73" t="s">
        <v>1022</v>
      </c>
      <c r="H29" s="56" t="s">
        <v>1023</v>
      </c>
      <c r="I29" s="46">
        <v>5</v>
      </c>
      <c r="J29" s="75" t="s">
        <v>1124</v>
      </c>
      <c r="K29" s="46">
        <v>1200</v>
      </c>
      <c r="L29" s="77" t="s">
        <v>1125</v>
      </c>
    </row>
    <row r="30" spans="1:12">
      <c r="A30" s="66">
        <v>28</v>
      </c>
      <c r="B30" s="17" t="s">
        <v>1019</v>
      </c>
      <c r="C30" s="72" t="s">
        <v>1126</v>
      </c>
      <c r="D30" s="47" t="s">
        <v>66</v>
      </c>
      <c r="E30" s="72">
        <v>42</v>
      </c>
      <c r="F30" s="93" t="s">
        <v>1127</v>
      </c>
      <c r="G30" s="73" t="s">
        <v>1022</v>
      </c>
      <c r="H30" s="56" t="s">
        <v>1023</v>
      </c>
      <c r="I30" s="46">
        <v>5</v>
      </c>
      <c r="J30" s="75" t="s">
        <v>1128</v>
      </c>
      <c r="K30" s="46">
        <v>1200</v>
      </c>
      <c r="L30" s="77" t="s">
        <v>1129</v>
      </c>
    </row>
    <row r="31" spans="1:12">
      <c r="A31" s="66">
        <v>29</v>
      </c>
      <c r="B31" s="17" t="s">
        <v>1019</v>
      </c>
      <c r="C31" s="72" t="s">
        <v>1130</v>
      </c>
      <c r="D31" s="47" t="s">
        <v>66</v>
      </c>
      <c r="E31" s="72">
        <v>36</v>
      </c>
      <c r="F31" s="93" t="s">
        <v>1131</v>
      </c>
      <c r="G31" s="73" t="s">
        <v>1022</v>
      </c>
      <c r="H31" s="56" t="s">
        <v>1023</v>
      </c>
      <c r="I31" s="46">
        <v>5</v>
      </c>
      <c r="J31" s="75" t="s">
        <v>1132</v>
      </c>
      <c r="K31" s="46">
        <v>1200</v>
      </c>
      <c r="L31" s="77" t="s">
        <v>1133</v>
      </c>
    </row>
    <row r="32" spans="1:12">
      <c r="A32" s="66">
        <v>30</v>
      </c>
      <c r="B32" s="17" t="s">
        <v>1019</v>
      </c>
      <c r="C32" s="72" t="s">
        <v>1134</v>
      </c>
      <c r="D32" s="47" t="s">
        <v>66</v>
      </c>
      <c r="E32" s="72">
        <v>37</v>
      </c>
      <c r="F32" s="93" t="s">
        <v>1135</v>
      </c>
      <c r="G32" s="73" t="s">
        <v>1022</v>
      </c>
      <c r="H32" s="56" t="s">
        <v>1023</v>
      </c>
      <c r="I32" s="46">
        <v>5</v>
      </c>
      <c r="J32" s="75" t="s">
        <v>1136</v>
      </c>
      <c r="K32" s="46">
        <v>1200</v>
      </c>
      <c r="L32" s="77" t="s">
        <v>1137</v>
      </c>
    </row>
  </sheetData>
  <mergeCells count="1">
    <mergeCell ref="A1:L1"/>
  </mergeCells>
  <conditionalFormatting sqref="C4">
    <cfRule type="duplicateValues" dxfId="0" priority="9"/>
  </conditionalFormatting>
  <conditionalFormatting sqref="C8">
    <cfRule type="duplicateValues" dxfId="0" priority="8"/>
  </conditionalFormatting>
  <conditionalFormatting sqref="C10">
    <cfRule type="duplicateValues" dxfId="0" priority="7"/>
  </conditionalFormatting>
  <conditionalFormatting sqref="C12">
    <cfRule type="duplicateValues" dxfId="0" priority="6"/>
  </conditionalFormatting>
  <conditionalFormatting sqref="C20">
    <cfRule type="duplicateValues" dxfId="0" priority="5"/>
  </conditionalFormatting>
  <conditionalFormatting sqref="C22">
    <cfRule type="duplicateValues" dxfId="0" priority="4"/>
  </conditionalFormatting>
  <conditionalFormatting sqref="C25">
    <cfRule type="duplicateValues" dxfId="0" priority="3"/>
  </conditionalFormatting>
  <conditionalFormatting sqref="C27">
    <cfRule type="duplicateValues" dxfId="0" priority="2"/>
  </conditionalFormatting>
  <conditionalFormatting sqref="C30:C3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opLeftCell="A114" workbookViewId="0">
      <selection activeCell="K114" sqref="K$1:K$1048576"/>
    </sheetView>
  </sheetViews>
  <sheetFormatPr defaultColWidth="9" defaultRowHeight="12"/>
  <cols>
    <col min="1" max="1" width="4.375" style="1" customWidth="1"/>
    <col min="2" max="2" width="20.75" style="1" customWidth="1"/>
    <col min="3" max="3" width="7.125" style="1" customWidth="1"/>
    <col min="4" max="4" width="4.75" style="1" customWidth="1"/>
    <col min="5" max="5" width="5" style="1" customWidth="1"/>
    <col min="6" max="6" width="18" style="1" customWidth="1"/>
    <col min="7" max="7" width="16.5" style="1" customWidth="1"/>
    <col min="8" max="8" width="9" style="1"/>
    <col min="9" max="9" width="5.375" style="1" customWidth="1"/>
    <col min="10" max="10" width="22.5" style="1" customWidth="1"/>
    <col min="11" max="11" width="6.625" style="1" customWidth="1"/>
    <col min="12" max="12" width="11.125" style="1" customWidth="1"/>
    <col min="13" max="16384" width="9" style="1"/>
  </cols>
  <sheetData>
    <row r="1" ht="35.25" spans="1:1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37" customHeight="1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3" t="s">
        <v>9</v>
      </c>
      <c r="J2" s="52" t="s">
        <v>10</v>
      </c>
      <c r="K2" s="53" t="s">
        <v>11</v>
      </c>
      <c r="L2" s="52" t="s">
        <v>12</v>
      </c>
    </row>
    <row r="3" ht="15" customHeight="1" spans="1:12">
      <c r="A3" s="54" t="s">
        <v>1138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9"/>
    </row>
    <row r="4" ht="15" customHeight="1" spans="1:12">
      <c r="A4" s="46">
        <v>1</v>
      </c>
      <c r="B4" s="17" t="s">
        <v>1139</v>
      </c>
      <c r="C4" s="60" t="s">
        <v>1140</v>
      </c>
      <c r="D4" s="61" t="s">
        <v>16</v>
      </c>
      <c r="E4" s="46">
        <v>39</v>
      </c>
      <c r="F4" s="61" t="s">
        <v>1141</v>
      </c>
      <c r="G4" s="46" t="s">
        <v>1142</v>
      </c>
      <c r="H4" s="56" t="s">
        <v>1143</v>
      </c>
      <c r="I4" s="46">
        <v>4</v>
      </c>
      <c r="J4" s="65" t="s">
        <v>1144</v>
      </c>
      <c r="K4" s="46">
        <v>1600</v>
      </c>
      <c r="L4" s="46" t="s">
        <v>1145</v>
      </c>
    </row>
    <row r="5" ht="15" customHeight="1" spans="1:12">
      <c r="A5" s="46">
        <v>2</v>
      </c>
      <c r="B5" s="17" t="s">
        <v>1139</v>
      </c>
      <c r="C5" s="61" t="s">
        <v>1146</v>
      </c>
      <c r="D5" s="61" t="s">
        <v>16</v>
      </c>
      <c r="E5" s="22">
        <v>50</v>
      </c>
      <c r="F5" s="61" t="s">
        <v>1147</v>
      </c>
      <c r="G5" s="46" t="s">
        <v>1142</v>
      </c>
      <c r="H5" s="56" t="s">
        <v>1143</v>
      </c>
      <c r="I5" s="46">
        <v>4</v>
      </c>
      <c r="J5" s="65" t="s">
        <v>1148</v>
      </c>
      <c r="K5" s="46">
        <v>1600</v>
      </c>
      <c r="L5" s="27" t="s">
        <v>1149</v>
      </c>
    </row>
    <row r="6" ht="15" customHeight="1" spans="1:12">
      <c r="A6" s="46">
        <v>3</v>
      </c>
      <c r="B6" s="17" t="s">
        <v>1139</v>
      </c>
      <c r="C6" s="61" t="s">
        <v>1150</v>
      </c>
      <c r="D6" s="61" t="s">
        <v>16</v>
      </c>
      <c r="E6" s="22">
        <v>34</v>
      </c>
      <c r="F6" s="61" t="s">
        <v>1151</v>
      </c>
      <c r="G6" s="46" t="s">
        <v>1142</v>
      </c>
      <c r="H6" s="56" t="s">
        <v>1143</v>
      </c>
      <c r="I6" s="46">
        <v>4</v>
      </c>
      <c r="J6" s="65" t="s">
        <v>1152</v>
      </c>
      <c r="K6" s="46">
        <v>1600</v>
      </c>
      <c r="L6" s="66" t="s">
        <v>1153</v>
      </c>
    </row>
    <row r="7" ht="15" customHeight="1" spans="1:12">
      <c r="A7" s="46">
        <v>4</v>
      </c>
      <c r="B7" s="17" t="s">
        <v>1139</v>
      </c>
      <c r="C7" s="61" t="s">
        <v>1154</v>
      </c>
      <c r="D7" s="61" t="s">
        <v>16</v>
      </c>
      <c r="E7" s="22">
        <v>46</v>
      </c>
      <c r="F7" s="61" t="s">
        <v>1155</v>
      </c>
      <c r="G7" s="46" t="s">
        <v>1142</v>
      </c>
      <c r="H7" s="56" t="s">
        <v>1143</v>
      </c>
      <c r="I7" s="46">
        <v>4</v>
      </c>
      <c r="J7" s="65" t="s">
        <v>1156</v>
      </c>
      <c r="K7" s="46">
        <v>1600</v>
      </c>
      <c r="L7" s="46" t="s">
        <v>1157</v>
      </c>
    </row>
    <row r="8" ht="15" customHeight="1" spans="1:12">
      <c r="A8" s="46">
        <v>5</v>
      </c>
      <c r="B8" s="17" t="s">
        <v>1139</v>
      </c>
      <c r="C8" s="61" t="s">
        <v>1158</v>
      </c>
      <c r="D8" s="61" t="s">
        <v>16</v>
      </c>
      <c r="E8" s="22">
        <v>50</v>
      </c>
      <c r="F8" s="61" t="s">
        <v>258</v>
      </c>
      <c r="G8" s="46" t="s">
        <v>1142</v>
      </c>
      <c r="H8" s="56" t="s">
        <v>1143</v>
      </c>
      <c r="I8" s="46">
        <v>4</v>
      </c>
      <c r="J8" s="65" t="s">
        <v>1159</v>
      </c>
      <c r="K8" s="46">
        <v>1600</v>
      </c>
      <c r="L8" s="67" t="s">
        <v>1160</v>
      </c>
    </row>
    <row r="9" ht="15" customHeight="1" spans="1:12">
      <c r="A9" s="46">
        <v>6</v>
      </c>
      <c r="B9" s="17" t="s">
        <v>1139</v>
      </c>
      <c r="C9" s="61" t="s">
        <v>1161</v>
      </c>
      <c r="D9" s="61" t="s">
        <v>16</v>
      </c>
      <c r="E9" s="22">
        <v>29</v>
      </c>
      <c r="F9" s="61" t="s">
        <v>1162</v>
      </c>
      <c r="G9" s="46" t="s">
        <v>1142</v>
      </c>
      <c r="H9" s="56" t="s">
        <v>1143</v>
      </c>
      <c r="I9" s="46">
        <v>4</v>
      </c>
      <c r="J9" s="65" t="s">
        <v>1163</v>
      </c>
      <c r="K9" s="46">
        <v>1600</v>
      </c>
      <c r="L9" s="67" t="s">
        <v>1164</v>
      </c>
    </row>
    <row r="10" ht="15" customHeight="1" spans="1:12">
      <c r="A10" s="46">
        <v>7</v>
      </c>
      <c r="B10" s="17" t="s">
        <v>1139</v>
      </c>
      <c r="C10" s="61" t="s">
        <v>1165</v>
      </c>
      <c r="D10" s="61" t="s">
        <v>16</v>
      </c>
      <c r="E10" s="22">
        <v>47</v>
      </c>
      <c r="F10" s="61" t="s">
        <v>1166</v>
      </c>
      <c r="G10" s="46" t="s">
        <v>1142</v>
      </c>
      <c r="H10" s="56" t="s">
        <v>1143</v>
      </c>
      <c r="I10" s="46">
        <v>4</v>
      </c>
      <c r="J10" s="65" t="s">
        <v>1167</v>
      </c>
      <c r="K10" s="46">
        <v>1600</v>
      </c>
      <c r="L10" s="46" t="s">
        <v>1168</v>
      </c>
    </row>
    <row r="11" ht="15" customHeight="1" spans="1:12">
      <c r="A11" s="46">
        <v>8</v>
      </c>
      <c r="B11" s="17" t="s">
        <v>1139</v>
      </c>
      <c r="C11" s="61" t="s">
        <v>1169</v>
      </c>
      <c r="D11" s="61" t="s">
        <v>16</v>
      </c>
      <c r="E11" s="22">
        <v>48</v>
      </c>
      <c r="F11" s="61" t="s">
        <v>1170</v>
      </c>
      <c r="G11" s="46" t="s">
        <v>1142</v>
      </c>
      <c r="H11" s="56" t="s">
        <v>1143</v>
      </c>
      <c r="I11" s="46">
        <v>4</v>
      </c>
      <c r="J11" s="65" t="s">
        <v>1171</v>
      </c>
      <c r="K11" s="46">
        <v>1600</v>
      </c>
      <c r="L11" s="57" t="s">
        <v>1172</v>
      </c>
    </row>
    <row r="12" ht="15" customHeight="1" spans="1:12">
      <c r="A12" s="46">
        <v>9</v>
      </c>
      <c r="B12" s="17" t="s">
        <v>1139</v>
      </c>
      <c r="C12" s="61" t="s">
        <v>1173</v>
      </c>
      <c r="D12" s="61" t="s">
        <v>16</v>
      </c>
      <c r="E12" s="22">
        <v>32</v>
      </c>
      <c r="F12" s="61" t="s">
        <v>1174</v>
      </c>
      <c r="G12" s="46" t="s">
        <v>1142</v>
      </c>
      <c r="H12" s="56" t="s">
        <v>1143</v>
      </c>
      <c r="I12" s="46">
        <v>4</v>
      </c>
      <c r="J12" s="65" t="s">
        <v>1175</v>
      </c>
      <c r="K12" s="46">
        <v>1600</v>
      </c>
      <c r="L12" s="57" t="s">
        <v>1176</v>
      </c>
    </row>
    <row r="13" ht="15" customHeight="1" spans="1:12">
      <c r="A13" s="46">
        <v>10</v>
      </c>
      <c r="B13" s="17" t="s">
        <v>1139</v>
      </c>
      <c r="C13" s="61" t="s">
        <v>1177</v>
      </c>
      <c r="D13" s="61" t="s">
        <v>16</v>
      </c>
      <c r="E13" s="22">
        <v>54</v>
      </c>
      <c r="F13" s="61" t="s">
        <v>1178</v>
      </c>
      <c r="G13" s="46" t="s">
        <v>1142</v>
      </c>
      <c r="H13" s="56" t="s">
        <v>1143</v>
      </c>
      <c r="I13" s="46">
        <v>4</v>
      </c>
      <c r="J13" s="65" t="s">
        <v>1179</v>
      </c>
      <c r="K13" s="46">
        <v>1600</v>
      </c>
      <c r="L13" s="57" t="s">
        <v>1180</v>
      </c>
    </row>
    <row r="14" ht="15" customHeight="1" spans="1:12">
      <c r="A14" s="46">
        <v>11</v>
      </c>
      <c r="B14" s="17" t="s">
        <v>1139</v>
      </c>
      <c r="C14" s="61" t="s">
        <v>1181</v>
      </c>
      <c r="D14" s="61" t="s">
        <v>16</v>
      </c>
      <c r="E14" s="22">
        <v>36</v>
      </c>
      <c r="F14" s="61" t="s">
        <v>1182</v>
      </c>
      <c r="G14" s="46" t="s">
        <v>1142</v>
      </c>
      <c r="H14" s="56" t="s">
        <v>1143</v>
      </c>
      <c r="I14" s="46">
        <v>4</v>
      </c>
      <c r="J14" s="68" t="s">
        <v>1183</v>
      </c>
      <c r="K14" s="46">
        <v>1600</v>
      </c>
      <c r="L14" s="57" t="s">
        <v>1184</v>
      </c>
    </row>
    <row r="15" ht="15" customHeight="1" spans="1:12">
      <c r="A15" s="46">
        <v>12</v>
      </c>
      <c r="B15" s="17" t="s">
        <v>1139</v>
      </c>
      <c r="C15" s="61" t="s">
        <v>1185</v>
      </c>
      <c r="D15" s="61" t="s">
        <v>16</v>
      </c>
      <c r="E15" s="22">
        <v>42</v>
      </c>
      <c r="F15" s="61" t="s">
        <v>1186</v>
      </c>
      <c r="G15" s="46" t="s">
        <v>1142</v>
      </c>
      <c r="H15" s="56" t="s">
        <v>1143</v>
      </c>
      <c r="I15" s="46">
        <v>4</v>
      </c>
      <c r="J15" s="65" t="s">
        <v>1187</v>
      </c>
      <c r="K15" s="46">
        <v>1600</v>
      </c>
      <c r="L15" s="57" t="s">
        <v>1188</v>
      </c>
    </row>
    <row r="16" ht="15" customHeight="1" spans="1:12">
      <c r="A16" s="46">
        <v>13</v>
      </c>
      <c r="B16" s="17" t="s">
        <v>1139</v>
      </c>
      <c r="C16" s="61" t="s">
        <v>1189</v>
      </c>
      <c r="D16" s="61" t="s">
        <v>16</v>
      </c>
      <c r="E16" s="22">
        <v>55</v>
      </c>
      <c r="F16" s="61" t="s">
        <v>1190</v>
      </c>
      <c r="G16" s="46" t="s">
        <v>1142</v>
      </c>
      <c r="H16" s="56" t="s">
        <v>1143</v>
      </c>
      <c r="I16" s="46">
        <v>4</v>
      </c>
      <c r="J16" s="65" t="s">
        <v>1191</v>
      </c>
      <c r="K16" s="46">
        <v>1600</v>
      </c>
      <c r="L16" s="57" t="s">
        <v>1192</v>
      </c>
    </row>
    <row r="17" ht="15" customHeight="1" spans="1:12">
      <c r="A17" s="46">
        <v>14</v>
      </c>
      <c r="B17" s="17" t="s">
        <v>1139</v>
      </c>
      <c r="C17" s="61" t="s">
        <v>1193</v>
      </c>
      <c r="D17" s="61" t="s">
        <v>16</v>
      </c>
      <c r="E17" s="22">
        <v>57</v>
      </c>
      <c r="F17" s="61" t="s">
        <v>1194</v>
      </c>
      <c r="G17" s="46" t="s">
        <v>1142</v>
      </c>
      <c r="H17" s="56" t="s">
        <v>1143</v>
      </c>
      <c r="I17" s="46">
        <v>4</v>
      </c>
      <c r="J17" s="65" t="s">
        <v>1195</v>
      </c>
      <c r="K17" s="46">
        <v>1600</v>
      </c>
      <c r="L17" s="57" t="s">
        <v>1196</v>
      </c>
    </row>
    <row r="18" ht="15" customHeight="1" spans="1:12">
      <c r="A18" s="46">
        <v>15</v>
      </c>
      <c r="B18" s="17" t="s">
        <v>1139</v>
      </c>
      <c r="C18" s="61" t="s">
        <v>1197</v>
      </c>
      <c r="D18" s="61" t="s">
        <v>16</v>
      </c>
      <c r="E18" s="22">
        <v>52</v>
      </c>
      <c r="F18" s="61" t="s">
        <v>1198</v>
      </c>
      <c r="G18" s="46" t="s">
        <v>1142</v>
      </c>
      <c r="H18" s="56" t="s">
        <v>1143</v>
      </c>
      <c r="I18" s="46">
        <v>4</v>
      </c>
      <c r="J18" s="65" t="s">
        <v>1199</v>
      </c>
      <c r="K18" s="46">
        <v>1600</v>
      </c>
      <c r="L18" s="57" t="s">
        <v>1200</v>
      </c>
    </row>
    <row r="19" ht="15" customHeight="1" spans="1:12">
      <c r="A19" s="46">
        <v>16</v>
      </c>
      <c r="B19" s="17" t="s">
        <v>1139</v>
      </c>
      <c r="C19" s="61" t="s">
        <v>1201</v>
      </c>
      <c r="D19" s="61" t="s">
        <v>16</v>
      </c>
      <c r="E19" s="22">
        <v>52</v>
      </c>
      <c r="F19" s="61" t="s">
        <v>1202</v>
      </c>
      <c r="G19" s="46" t="s">
        <v>1142</v>
      </c>
      <c r="H19" s="56" t="s">
        <v>1143</v>
      </c>
      <c r="I19" s="46">
        <v>4</v>
      </c>
      <c r="J19" s="65" t="s">
        <v>1203</v>
      </c>
      <c r="K19" s="46">
        <v>1600</v>
      </c>
      <c r="L19" s="57" t="s">
        <v>1204</v>
      </c>
    </row>
    <row r="20" ht="15" customHeight="1" spans="1:12">
      <c r="A20" s="46">
        <v>17</v>
      </c>
      <c r="B20" s="17" t="s">
        <v>1139</v>
      </c>
      <c r="C20" s="61" t="s">
        <v>1205</v>
      </c>
      <c r="D20" s="61" t="s">
        <v>16</v>
      </c>
      <c r="E20" s="22">
        <v>49</v>
      </c>
      <c r="F20" s="61" t="s">
        <v>1206</v>
      </c>
      <c r="G20" s="46" t="s">
        <v>1142</v>
      </c>
      <c r="H20" s="56" t="s">
        <v>1143</v>
      </c>
      <c r="I20" s="46">
        <v>4</v>
      </c>
      <c r="J20" s="65" t="s">
        <v>1207</v>
      </c>
      <c r="K20" s="46">
        <v>1600</v>
      </c>
      <c r="L20" s="57" t="s">
        <v>1208</v>
      </c>
    </row>
    <row r="21" ht="15" customHeight="1" spans="1:12">
      <c r="A21" s="46">
        <v>18</v>
      </c>
      <c r="B21" s="17" t="s">
        <v>1139</v>
      </c>
      <c r="C21" s="61" t="s">
        <v>1209</v>
      </c>
      <c r="D21" s="61" t="s">
        <v>16</v>
      </c>
      <c r="E21" s="22">
        <v>53</v>
      </c>
      <c r="F21" s="61" t="s">
        <v>1210</v>
      </c>
      <c r="G21" s="46" t="s">
        <v>1142</v>
      </c>
      <c r="H21" s="56" t="s">
        <v>1143</v>
      </c>
      <c r="I21" s="46">
        <v>4</v>
      </c>
      <c r="J21" s="65" t="s">
        <v>1211</v>
      </c>
      <c r="K21" s="46">
        <v>1600</v>
      </c>
      <c r="L21" s="57" t="s">
        <v>1212</v>
      </c>
    </row>
    <row r="22" ht="15" customHeight="1" spans="1:12">
      <c r="A22" s="46">
        <v>19</v>
      </c>
      <c r="B22" s="17" t="s">
        <v>1139</v>
      </c>
      <c r="C22" s="22" t="s">
        <v>1213</v>
      </c>
      <c r="D22" s="22" t="s">
        <v>16</v>
      </c>
      <c r="E22" s="22">
        <v>37</v>
      </c>
      <c r="F22" s="22" t="s">
        <v>1214</v>
      </c>
      <c r="G22" s="46" t="s">
        <v>1142</v>
      </c>
      <c r="H22" s="56" t="s">
        <v>1143</v>
      </c>
      <c r="I22" s="46">
        <v>4</v>
      </c>
      <c r="J22" s="65" t="s">
        <v>1215</v>
      </c>
      <c r="K22" s="46">
        <v>1600</v>
      </c>
      <c r="L22" s="57" t="s">
        <v>1216</v>
      </c>
    </row>
    <row r="23" ht="15" customHeight="1" spans="1:12">
      <c r="A23" s="46">
        <v>20</v>
      </c>
      <c r="B23" s="17" t="s">
        <v>1139</v>
      </c>
      <c r="C23" s="22" t="s">
        <v>1217</v>
      </c>
      <c r="D23" s="22" t="s">
        <v>16</v>
      </c>
      <c r="E23" s="22">
        <v>29</v>
      </c>
      <c r="F23" s="57" t="s">
        <v>388</v>
      </c>
      <c r="G23" s="46" t="s">
        <v>1142</v>
      </c>
      <c r="H23" s="56" t="s">
        <v>1143</v>
      </c>
      <c r="I23" s="46">
        <v>4</v>
      </c>
      <c r="J23" s="65" t="s">
        <v>1218</v>
      </c>
      <c r="K23" s="46">
        <v>1600</v>
      </c>
      <c r="L23" s="57" t="s">
        <v>1219</v>
      </c>
    </row>
    <row r="24" ht="15" customHeight="1" spans="1:12">
      <c r="A24" s="46">
        <v>21</v>
      </c>
      <c r="B24" s="17" t="s">
        <v>1139</v>
      </c>
      <c r="C24" s="22" t="s">
        <v>1220</v>
      </c>
      <c r="D24" s="22" t="s">
        <v>16</v>
      </c>
      <c r="E24" s="22">
        <v>47</v>
      </c>
      <c r="F24" s="57" t="s">
        <v>1221</v>
      </c>
      <c r="G24" s="46" t="s">
        <v>1142</v>
      </c>
      <c r="H24" s="56" t="s">
        <v>1143</v>
      </c>
      <c r="I24" s="46">
        <v>4</v>
      </c>
      <c r="J24" s="65" t="s">
        <v>1222</v>
      </c>
      <c r="K24" s="46">
        <v>1600</v>
      </c>
      <c r="L24" s="57" t="s">
        <v>1223</v>
      </c>
    </row>
    <row r="25" ht="15" customHeight="1" spans="1:12">
      <c r="A25" s="46">
        <v>22</v>
      </c>
      <c r="B25" s="17" t="s">
        <v>1139</v>
      </c>
      <c r="C25" s="61" t="s">
        <v>1224</v>
      </c>
      <c r="D25" s="61" t="s">
        <v>16</v>
      </c>
      <c r="E25" s="22">
        <v>32</v>
      </c>
      <c r="F25" s="61" t="s">
        <v>1225</v>
      </c>
      <c r="G25" s="46" t="s">
        <v>1142</v>
      </c>
      <c r="H25" s="56" t="s">
        <v>1143</v>
      </c>
      <c r="I25" s="46">
        <v>4</v>
      </c>
      <c r="J25" s="68" t="s">
        <v>1226</v>
      </c>
      <c r="K25" s="46">
        <v>1600</v>
      </c>
      <c r="L25" s="57" t="s">
        <v>1227</v>
      </c>
    </row>
    <row r="26" ht="15" customHeight="1" spans="1:12">
      <c r="A26" s="46">
        <v>23</v>
      </c>
      <c r="B26" s="17" t="s">
        <v>1139</v>
      </c>
      <c r="C26" s="61" t="s">
        <v>1228</v>
      </c>
      <c r="D26" s="61" t="s">
        <v>16</v>
      </c>
      <c r="E26" s="22">
        <v>29</v>
      </c>
      <c r="F26" s="61" t="s">
        <v>1229</v>
      </c>
      <c r="G26" s="46" t="s">
        <v>1142</v>
      </c>
      <c r="H26" s="56" t="s">
        <v>1143</v>
      </c>
      <c r="I26" s="46">
        <v>4</v>
      </c>
      <c r="J26" s="65" t="s">
        <v>1230</v>
      </c>
      <c r="K26" s="46">
        <v>1600</v>
      </c>
      <c r="L26" s="57" t="s">
        <v>1231</v>
      </c>
    </row>
    <row r="27" ht="15" customHeight="1" spans="1:12">
      <c r="A27" s="46">
        <v>24</v>
      </c>
      <c r="B27" s="17" t="s">
        <v>1139</v>
      </c>
      <c r="C27" s="61" t="s">
        <v>1232</v>
      </c>
      <c r="D27" s="61" t="s">
        <v>16</v>
      </c>
      <c r="E27" s="22">
        <v>37</v>
      </c>
      <c r="F27" s="61" t="s">
        <v>1233</v>
      </c>
      <c r="G27" s="46" t="s">
        <v>1142</v>
      </c>
      <c r="H27" s="56" t="s">
        <v>1143</v>
      </c>
      <c r="I27" s="46">
        <v>4</v>
      </c>
      <c r="J27" s="65" t="s">
        <v>1234</v>
      </c>
      <c r="K27" s="46">
        <v>1600</v>
      </c>
      <c r="L27" s="57" t="s">
        <v>1235</v>
      </c>
    </row>
    <row r="28" ht="15" customHeight="1" spans="1:12">
      <c r="A28" s="46">
        <v>25</v>
      </c>
      <c r="B28" s="17" t="s">
        <v>1139</v>
      </c>
      <c r="C28" s="61" t="s">
        <v>1236</v>
      </c>
      <c r="D28" s="61" t="s">
        <v>16</v>
      </c>
      <c r="E28" s="22">
        <v>25</v>
      </c>
      <c r="F28" s="61" t="s">
        <v>1237</v>
      </c>
      <c r="G28" s="46" t="s">
        <v>1142</v>
      </c>
      <c r="H28" s="56" t="s">
        <v>1143</v>
      </c>
      <c r="I28" s="46">
        <v>4</v>
      </c>
      <c r="J28" s="65" t="s">
        <v>1238</v>
      </c>
      <c r="K28" s="46">
        <v>1600</v>
      </c>
      <c r="L28" s="57" t="s">
        <v>1239</v>
      </c>
    </row>
    <row r="29" ht="15" customHeight="1" spans="1:12">
      <c r="A29" s="46">
        <v>26</v>
      </c>
      <c r="B29" s="17" t="s">
        <v>1139</v>
      </c>
      <c r="C29" s="61" t="s">
        <v>1240</v>
      </c>
      <c r="D29" s="61" t="s">
        <v>16</v>
      </c>
      <c r="E29" s="22">
        <v>55</v>
      </c>
      <c r="F29" s="61" t="s">
        <v>1241</v>
      </c>
      <c r="G29" s="46" t="s">
        <v>1142</v>
      </c>
      <c r="H29" s="56" t="s">
        <v>1143</v>
      </c>
      <c r="I29" s="46">
        <v>4</v>
      </c>
      <c r="J29" s="65" t="s">
        <v>1242</v>
      </c>
      <c r="K29" s="46">
        <v>1600</v>
      </c>
      <c r="L29" s="57" t="s">
        <v>1243</v>
      </c>
    </row>
    <row r="30" ht="15" customHeight="1" spans="1:12">
      <c r="A30" s="46">
        <v>27</v>
      </c>
      <c r="B30" s="17" t="s">
        <v>1139</v>
      </c>
      <c r="C30" s="61" t="s">
        <v>1244</v>
      </c>
      <c r="D30" s="61" t="s">
        <v>16</v>
      </c>
      <c r="E30" s="22">
        <v>38</v>
      </c>
      <c r="F30" s="61" t="s">
        <v>1245</v>
      </c>
      <c r="G30" s="46" t="s">
        <v>1142</v>
      </c>
      <c r="H30" s="56" t="s">
        <v>1143</v>
      </c>
      <c r="I30" s="46">
        <v>4</v>
      </c>
      <c r="J30" s="65" t="s">
        <v>1246</v>
      </c>
      <c r="K30" s="46">
        <v>1600</v>
      </c>
      <c r="L30" s="57" t="s">
        <v>1247</v>
      </c>
    </row>
    <row r="31" ht="15" customHeight="1" spans="1:12">
      <c r="A31" s="46">
        <v>28</v>
      </c>
      <c r="B31" s="17" t="s">
        <v>1139</v>
      </c>
      <c r="C31" s="61" t="s">
        <v>1248</v>
      </c>
      <c r="D31" s="61" t="s">
        <v>16</v>
      </c>
      <c r="E31" s="22">
        <v>32</v>
      </c>
      <c r="F31" s="61" t="s">
        <v>1249</v>
      </c>
      <c r="G31" s="46" t="s">
        <v>1142</v>
      </c>
      <c r="H31" s="56" t="s">
        <v>1143</v>
      </c>
      <c r="I31" s="46">
        <v>4</v>
      </c>
      <c r="J31" s="65" t="s">
        <v>1250</v>
      </c>
      <c r="K31" s="46">
        <v>1600</v>
      </c>
      <c r="L31" s="46" t="s">
        <v>1251</v>
      </c>
    </row>
    <row r="32" ht="15" customHeight="1" spans="1:12">
      <c r="A32" s="46">
        <v>29</v>
      </c>
      <c r="B32" s="17" t="s">
        <v>1139</v>
      </c>
      <c r="C32" s="61" t="s">
        <v>1252</v>
      </c>
      <c r="D32" s="61" t="s">
        <v>16</v>
      </c>
      <c r="E32" s="22">
        <v>35</v>
      </c>
      <c r="F32" s="61" t="s">
        <v>1253</v>
      </c>
      <c r="G32" s="46" t="s">
        <v>1142</v>
      </c>
      <c r="H32" s="56" t="s">
        <v>1143</v>
      </c>
      <c r="I32" s="46">
        <v>4</v>
      </c>
      <c r="J32" s="65" t="s">
        <v>1254</v>
      </c>
      <c r="K32" s="46">
        <v>1600</v>
      </c>
      <c r="L32" s="46" t="s">
        <v>1255</v>
      </c>
    </row>
    <row r="33" ht="15" customHeight="1" spans="1:12">
      <c r="A33" s="46">
        <v>30</v>
      </c>
      <c r="B33" s="17" t="s">
        <v>1139</v>
      </c>
      <c r="C33" s="61" t="s">
        <v>1256</v>
      </c>
      <c r="D33" s="61" t="s">
        <v>16</v>
      </c>
      <c r="E33" s="22">
        <v>45</v>
      </c>
      <c r="F33" s="61" t="s">
        <v>1257</v>
      </c>
      <c r="G33" s="46" t="s">
        <v>1142</v>
      </c>
      <c r="H33" s="56" t="s">
        <v>1143</v>
      </c>
      <c r="I33" s="46">
        <v>4</v>
      </c>
      <c r="J33" s="65" t="s">
        <v>1258</v>
      </c>
      <c r="K33" s="46">
        <v>1600</v>
      </c>
      <c r="L33" s="46" t="s">
        <v>1259</v>
      </c>
    </row>
    <row r="34" ht="15" customHeight="1" spans="1:12">
      <c r="A34" s="46">
        <v>31</v>
      </c>
      <c r="B34" s="17" t="s">
        <v>1139</v>
      </c>
      <c r="C34" s="61" t="s">
        <v>1260</v>
      </c>
      <c r="D34" s="61" t="s">
        <v>16</v>
      </c>
      <c r="E34" s="22">
        <v>54</v>
      </c>
      <c r="F34" s="61" t="s">
        <v>1261</v>
      </c>
      <c r="G34" s="46" t="s">
        <v>1142</v>
      </c>
      <c r="H34" s="56" t="s">
        <v>1143</v>
      </c>
      <c r="I34" s="46">
        <v>4</v>
      </c>
      <c r="J34" s="65" t="s">
        <v>1262</v>
      </c>
      <c r="K34" s="46">
        <v>1600</v>
      </c>
      <c r="L34" s="46" t="s">
        <v>1263</v>
      </c>
    </row>
    <row r="35" ht="15" customHeight="1" spans="1:12">
      <c r="A35" s="46">
        <v>32</v>
      </c>
      <c r="B35" s="17" t="s">
        <v>1139</v>
      </c>
      <c r="C35" s="61" t="s">
        <v>1264</v>
      </c>
      <c r="D35" s="61" t="s">
        <v>16</v>
      </c>
      <c r="E35" s="22">
        <v>53</v>
      </c>
      <c r="F35" s="61" t="s">
        <v>1265</v>
      </c>
      <c r="G35" s="46" t="s">
        <v>1142</v>
      </c>
      <c r="H35" s="56" t="s">
        <v>1143</v>
      </c>
      <c r="I35" s="46">
        <v>4</v>
      </c>
      <c r="J35" s="65" t="s">
        <v>1266</v>
      </c>
      <c r="K35" s="46">
        <v>1600</v>
      </c>
      <c r="L35" s="46" t="s">
        <v>1267</v>
      </c>
    </row>
    <row r="36" ht="15" customHeight="1" spans="1:12">
      <c r="A36" s="46">
        <v>33</v>
      </c>
      <c r="B36" s="17" t="s">
        <v>1139</v>
      </c>
      <c r="C36" s="61" t="s">
        <v>1268</v>
      </c>
      <c r="D36" s="61" t="s">
        <v>16</v>
      </c>
      <c r="E36" s="22">
        <v>35</v>
      </c>
      <c r="F36" s="61" t="s">
        <v>1269</v>
      </c>
      <c r="G36" s="46" t="s">
        <v>1142</v>
      </c>
      <c r="H36" s="56" t="s">
        <v>1143</v>
      </c>
      <c r="I36" s="46">
        <v>4</v>
      </c>
      <c r="J36" s="68" t="s">
        <v>1270</v>
      </c>
      <c r="K36" s="46">
        <v>1600</v>
      </c>
      <c r="L36" s="46" t="s">
        <v>1271</v>
      </c>
    </row>
    <row r="37" ht="15" customHeight="1" spans="1:12">
      <c r="A37" s="46">
        <v>34</v>
      </c>
      <c r="B37" s="17" t="s">
        <v>1139</v>
      </c>
      <c r="C37" s="61" t="s">
        <v>1272</v>
      </c>
      <c r="D37" s="61" t="s">
        <v>16</v>
      </c>
      <c r="E37" s="22">
        <v>26</v>
      </c>
      <c r="F37" s="61" t="s">
        <v>1273</v>
      </c>
      <c r="G37" s="46" t="s">
        <v>1142</v>
      </c>
      <c r="H37" s="56" t="s">
        <v>1143</v>
      </c>
      <c r="I37" s="46">
        <v>4</v>
      </c>
      <c r="J37" s="65" t="s">
        <v>1274</v>
      </c>
      <c r="K37" s="46">
        <v>1600</v>
      </c>
      <c r="L37" s="46" t="s">
        <v>1275</v>
      </c>
    </row>
    <row r="38" ht="15" customHeight="1" spans="1:12">
      <c r="A38" s="54" t="s">
        <v>1276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9"/>
    </row>
    <row r="39" ht="15" customHeight="1" spans="1:12">
      <c r="A39" s="46">
        <v>35</v>
      </c>
      <c r="B39" s="43" t="s">
        <v>1139</v>
      </c>
      <c r="C39" s="62" t="s">
        <v>1277</v>
      </c>
      <c r="D39" s="63" t="s">
        <v>66</v>
      </c>
      <c r="E39" s="42">
        <v>36</v>
      </c>
      <c r="F39" s="42" t="s">
        <v>1278</v>
      </c>
      <c r="G39" s="42" t="s">
        <v>1279</v>
      </c>
      <c r="H39" s="19" t="s">
        <v>727</v>
      </c>
      <c r="I39" s="42">
        <v>5</v>
      </c>
      <c r="J39" s="69" t="s">
        <v>1280</v>
      </c>
      <c r="K39" s="42">
        <v>1200</v>
      </c>
      <c r="L39" s="32" t="s">
        <v>1281</v>
      </c>
    </row>
    <row r="40" ht="15" customHeight="1" spans="1:12">
      <c r="A40" s="46">
        <v>36</v>
      </c>
      <c r="B40" s="43" t="s">
        <v>1139</v>
      </c>
      <c r="C40" s="62" t="s">
        <v>1282</v>
      </c>
      <c r="D40" s="63" t="s">
        <v>66</v>
      </c>
      <c r="E40" s="42">
        <v>49</v>
      </c>
      <c r="F40" s="44" t="s">
        <v>1283</v>
      </c>
      <c r="G40" s="42" t="s">
        <v>1279</v>
      </c>
      <c r="H40" s="19" t="s">
        <v>727</v>
      </c>
      <c r="I40" s="42">
        <v>5</v>
      </c>
      <c r="J40" s="69" t="s">
        <v>1284</v>
      </c>
      <c r="K40" s="42">
        <v>1200</v>
      </c>
      <c r="L40" s="32" t="s">
        <v>1285</v>
      </c>
    </row>
    <row r="41" ht="15" customHeight="1" spans="1:12">
      <c r="A41" s="46">
        <v>37</v>
      </c>
      <c r="B41" s="43" t="s">
        <v>1139</v>
      </c>
      <c r="C41" s="62" t="s">
        <v>1286</v>
      </c>
      <c r="D41" s="63" t="s">
        <v>66</v>
      </c>
      <c r="E41" s="42">
        <v>23</v>
      </c>
      <c r="F41" s="44" t="s">
        <v>1287</v>
      </c>
      <c r="G41" s="42" t="s">
        <v>1279</v>
      </c>
      <c r="H41" s="19" t="s">
        <v>727</v>
      </c>
      <c r="I41" s="42">
        <v>5</v>
      </c>
      <c r="J41" s="69" t="s">
        <v>1288</v>
      </c>
      <c r="K41" s="42">
        <v>1200</v>
      </c>
      <c r="L41" s="32" t="s">
        <v>1289</v>
      </c>
    </row>
    <row r="42" ht="15" customHeight="1" spans="1:12">
      <c r="A42" s="46">
        <v>38</v>
      </c>
      <c r="B42" s="43" t="s">
        <v>1139</v>
      </c>
      <c r="C42" s="46" t="s">
        <v>1290</v>
      </c>
      <c r="D42" s="46" t="s">
        <v>66</v>
      </c>
      <c r="E42" s="42">
        <v>30</v>
      </c>
      <c r="F42" s="44" t="s">
        <v>1291</v>
      </c>
      <c r="G42" s="42" t="s">
        <v>1279</v>
      </c>
      <c r="H42" s="19" t="s">
        <v>727</v>
      </c>
      <c r="I42" s="42">
        <v>5</v>
      </c>
      <c r="J42" s="69" t="s">
        <v>1292</v>
      </c>
      <c r="K42" s="42">
        <v>1200</v>
      </c>
      <c r="L42" s="32" t="s">
        <v>1293</v>
      </c>
    </row>
    <row r="43" ht="15" customHeight="1" spans="1:12">
      <c r="A43" s="46">
        <v>39</v>
      </c>
      <c r="B43" s="43" t="s">
        <v>1139</v>
      </c>
      <c r="C43" s="46" t="s">
        <v>1294</v>
      </c>
      <c r="D43" s="46" t="s">
        <v>66</v>
      </c>
      <c r="E43" s="42">
        <v>42</v>
      </c>
      <c r="F43" s="44" t="s">
        <v>1295</v>
      </c>
      <c r="G43" s="42" t="s">
        <v>1279</v>
      </c>
      <c r="H43" s="19" t="s">
        <v>727</v>
      </c>
      <c r="I43" s="42">
        <v>5</v>
      </c>
      <c r="J43" s="69" t="s">
        <v>1296</v>
      </c>
      <c r="K43" s="42">
        <v>1200</v>
      </c>
      <c r="L43" s="32" t="s">
        <v>1297</v>
      </c>
    </row>
    <row r="44" ht="15" customHeight="1" spans="1:12">
      <c r="A44" s="46">
        <v>40</v>
      </c>
      <c r="B44" s="43" t="s">
        <v>1139</v>
      </c>
      <c r="C44" s="46" t="s">
        <v>1298</v>
      </c>
      <c r="D44" s="46" t="s">
        <v>66</v>
      </c>
      <c r="E44" s="42">
        <v>37</v>
      </c>
      <c r="F44" s="44" t="s">
        <v>1299</v>
      </c>
      <c r="G44" s="42" t="s">
        <v>1279</v>
      </c>
      <c r="H44" s="19" t="s">
        <v>727</v>
      </c>
      <c r="I44" s="42">
        <v>5</v>
      </c>
      <c r="J44" s="69" t="s">
        <v>1300</v>
      </c>
      <c r="K44" s="42">
        <v>1200</v>
      </c>
      <c r="L44" s="32" t="s">
        <v>1301</v>
      </c>
    </row>
    <row r="45" ht="15" customHeight="1" spans="1:12">
      <c r="A45" s="46">
        <v>41</v>
      </c>
      <c r="B45" s="43" t="s">
        <v>1139</v>
      </c>
      <c r="C45" s="46" t="s">
        <v>1302</v>
      </c>
      <c r="D45" s="46" t="s">
        <v>66</v>
      </c>
      <c r="E45" s="42">
        <v>51</v>
      </c>
      <c r="F45" s="44" t="s">
        <v>1303</v>
      </c>
      <c r="G45" s="42" t="s">
        <v>1279</v>
      </c>
      <c r="H45" s="19" t="s">
        <v>727</v>
      </c>
      <c r="I45" s="42">
        <v>5</v>
      </c>
      <c r="J45" s="69" t="s">
        <v>1304</v>
      </c>
      <c r="K45" s="42">
        <v>1200</v>
      </c>
      <c r="L45" s="32" t="s">
        <v>1305</v>
      </c>
    </row>
    <row r="46" ht="15" customHeight="1" spans="1:12">
      <c r="A46" s="46">
        <v>42</v>
      </c>
      <c r="B46" s="43" t="s">
        <v>1139</v>
      </c>
      <c r="C46" s="46" t="s">
        <v>1306</v>
      </c>
      <c r="D46" s="46" t="s">
        <v>66</v>
      </c>
      <c r="E46" s="42">
        <v>40</v>
      </c>
      <c r="F46" s="44" t="s">
        <v>1307</v>
      </c>
      <c r="G46" s="42" t="s">
        <v>1279</v>
      </c>
      <c r="H46" s="19" t="s">
        <v>727</v>
      </c>
      <c r="I46" s="42">
        <v>5</v>
      </c>
      <c r="J46" s="69" t="s">
        <v>1308</v>
      </c>
      <c r="K46" s="42">
        <v>1200</v>
      </c>
      <c r="L46" s="32" t="s">
        <v>1309</v>
      </c>
    </row>
    <row r="47" ht="15" customHeight="1" spans="1:12">
      <c r="A47" s="46">
        <v>43</v>
      </c>
      <c r="B47" s="43" t="s">
        <v>1139</v>
      </c>
      <c r="C47" s="46" t="s">
        <v>1310</v>
      </c>
      <c r="D47" s="46" t="s">
        <v>66</v>
      </c>
      <c r="E47" s="42">
        <v>43</v>
      </c>
      <c r="F47" s="44" t="s">
        <v>1311</v>
      </c>
      <c r="G47" s="42" t="s">
        <v>1279</v>
      </c>
      <c r="H47" s="19" t="s">
        <v>727</v>
      </c>
      <c r="I47" s="42">
        <v>5</v>
      </c>
      <c r="J47" s="69" t="s">
        <v>1312</v>
      </c>
      <c r="K47" s="42">
        <v>1200</v>
      </c>
      <c r="L47" s="32" t="s">
        <v>1313</v>
      </c>
    </row>
    <row r="48" ht="15" customHeight="1" spans="1:12">
      <c r="A48" s="46">
        <v>44</v>
      </c>
      <c r="B48" s="43" t="s">
        <v>1139</v>
      </c>
      <c r="C48" s="46" t="s">
        <v>1314</v>
      </c>
      <c r="D48" s="46" t="s">
        <v>16</v>
      </c>
      <c r="E48" s="42">
        <v>51</v>
      </c>
      <c r="F48" s="44" t="s">
        <v>1315</v>
      </c>
      <c r="G48" s="42" t="s">
        <v>1279</v>
      </c>
      <c r="H48" s="19" t="s">
        <v>727</v>
      </c>
      <c r="I48" s="42">
        <v>5</v>
      </c>
      <c r="J48" s="69" t="s">
        <v>1316</v>
      </c>
      <c r="K48" s="42">
        <v>1200</v>
      </c>
      <c r="L48" s="32" t="s">
        <v>1317</v>
      </c>
    </row>
    <row r="49" ht="15" customHeight="1" spans="1:12">
      <c r="A49" s="46">
        <v>45</v>
      </c>
      <c r="B49" s="43" t="s">
        <v>1139</v>
      </c>
      <c r="C49" s="46" t="s">
        <v>1318</v>
      </c>
      <c r="D49" s="46" t="s">
        <v>66</v>
      </c>
      <c r="E49" s="42">
        <v>49</v>
      </c>
      <c r="F49" s="44" t="s">
        <v>1319</v>
      </c>
      <c r="G49" s="42" t="s">
        <v>1279</v>
      </c>
      <c r="H49" s="19" t="s">
        <v>727</v>
      </c>
      <c r="I49" s="42">
        <v>5</v>
      </c>
      <c r="J49" s="69" t="s">
        <v>1320</v>
      </c>
      <c r="K49" s="42">
        <v>1200</v>
      </c>
      <c r="L49" s="32" t="s">
        <v>1321</v>
      </c>
    </row>
    <row r="50" ht="15" customHeight="1" spans="1:12">
      <c r="A50" s="46">
        <v>46</v>
      </c>
      <c r="B50" s="43" t="s">
        <v>1139</v>
      </c>
      <c r="C50" s="22" t="s">
        <v>1322</v>
      </c>
      <c r="D50" s="22" t="s">
        <v>66</v>
      </c>
      <c r="E50" s="42">
        <v>43</v>
      </c>
      <c r="F50" s="44" t="s">
        <v>1323</v>
      </c>
      <c r="G50" s="42" t="s">
        <v>1279</v>
      </c>
      <c r="H50" s="19" t="s">
        <v>727</v>
      </c>
      <c r="I50" s="42">
        <v>5</v>
      </c>
      <c r="J50" s="69" t="s">
        <v>1324</v>
      </c>
      <c r="K50" s="42">
        <v>1200</v>
      </c>
      <c r="L50" s="32" t="s">
        <v>1325</v>
      </c>
    </row>
    <row r="51" ht="15" customHeight="1" spans="1:12">
      <c r="A51" s="46">
        <v>47</v>
      </c>
      <c r="B51" s="43" t="s">
        <v>1139</v>
      </c>
      <c r="C51" s="46" t="s">
        <v>1326</v>
      </c>
      <c r="D51" s="46" t="s">
        <v>66</v>
      </c>
      <c r="E51" s="42">
        <v>52</v>
      </c>
      <c r="F51" s="44" t="s">
        <v>1327</v>
      </c>
      <c r="G51" s="42" t="s">
        <v>1279</v>
      </c>
      <c r="H51" s="19" t="s">
        <v>727</v>
      </c>
      <c r="I51" s="42">
        <v>5</v>
      </c>
      <c r="J51" s="69" t="s">
        <v>1328</v>
      </c>
      <c r="K51" s="42">
        <v>1200</v>
      </c>
      <c r="L51" s="32" t="s">
        <v>1329</v>
      </c>
    </row>
    <row r="52" ht="15" customHeight="1" spans="1:12">
      <c r="A52" s="46">
        <v>48</v>
      </c>
      <c r="B52" s="43" t="s">
        <v>1139</v>
      </c>
      <c r="C52" s="46" t="s">
        <v>1330</v>
      </c>
      <c r="D52" s="46" t="s">
        <v>66</v>
      </c>
      <c r="E52" s="42">
        <v>47</v>
      </c>
      <c r="F52" s="44" t="s">
        <v>1331</v>
      </c>
      <c r="G52" s="42" t="s">
        <v>1279</v>
      </c>
      <c r="H52" s="19" t="s">
        <v>727</v>
      </c>
      <c r="I52" s="42">
        <v>5</v>
      </c>
      <c r="J52" s="69" t="s">
        <v>1332</v>
      </c>
      <c r="K52" s="42">
        <v>1200</v>
      </c>
      <c r="L52" s="32" t="s">
        <v>1333</v>
      </c>
    </row>
    <row r="53" ht="15" customHeight="1" spans="1:12">
      <c r="A53" s="46">
        <v>49</v>
      </c>
      <c r="B53" s="43" t="s">
        <v>1139</v>
      </c>
      <c r="C53" s="46" t="s">
        <v>1334</v>
      </c>
      <c r="D53" s="46" t="s">
        <v>66</v>
      </c>
      <c r="E53" s="42">
        <v>53</v>
      </c>
      <c r="F53" s="44" t="s">
        <v>1335</v>
      </c>
      <c r="G53" s="42" t="s">
        <v>1279</v>
      </c>
      <c r="H53" s="19" t="s">
        <v>727</v>
      </c>
      <c r="I53" s="42">
        <v>5</v>
      </c>
      <c r="J53" s="69" t="s">
        <v>1336</v>
      </c>
      <c r="K53" s="42">
        <v>1200</v>
      </c>
      <c r="L53" s="32" t="s">
        <v>1337</v>
      </c>
    </row>
    <row r="54" ht="15" customHeight="1" spans="1:12">
      <c r="A54" s="46">
        <v>50</v>
      </c>
      <c r="B54" s="43" t="s">
        <v>1139</v>
      </c>
      <c r="C54" s="46" t="s">
        <v>1338</v>
      </c>
      <c r="D54" s="46" t="s">
        <v>66</v>
      </c>
      <c r="E54" s="42">
        <v>33</v>
      </c>
      <c r="F54" s="44" t="s">
        <v>1339</v>
      </c>
      <c r="G54" s="42" t="s">
        <v>1279</v>
      </c>
      <c r="H54" s="19" t="s">
        <v>727</v>
      </c>
      <c r="I54" s="42">
        <v>5</v>
      </c>
      <c r="J54" s="69" t="s">
        <v>1340</v>
      </c>
      <c r="K54" s="42">
        <v>1200</v>
      </c>
      <c r="L54" s="32" t="s">
        <v>1341</v>
      </c>
    </row>
    <row r="55" ht="15" customHeight="1" spans="1:12">
      <c r="A55" s="46">
        <v>51</v>
      </c>
      <c r="B55" s="43" t="s">
        <v>1139</v>
      </c>
      <c r="C55" s="46" t="s">
        <v>1342</v>
      </c>
      <c r="D55" s="46" t="s">
        <v>66</v>
      </c>
      <c r="E55" s="42">
        <v>39</v>
      </c>
      <c r="F55" s="44" t="s">
        <v>1343</v>
      </c>
      <c r="G55" s="42" t="s">
        <v>1279</v>
      </c>
      <c r="H55" s="19" t="s">
        <v>727</v>
      </c>
      <c r="I55" s="42">
        <v>5</v>
      </c>
      <c r="J55" s="69" t="s">
        <v>1344</v>
      </c>
      <c r="K55" s="42">
        <v>1200</v>
      </c>
      <c r="L55" s="32" t="s">
        <v>1345</v>
      </c>
    </row>
    <row r="56" ht="15" customHeight="1" spans="1:12">
      <c r="A56" s="46">
        <v>52</v>
      </c>
      <c r="B56" s="43" t="s">
        <v>1139</v>
      </c>
      <c r="C56" s="64" t="s">
        <v>1346</v>
      </c>
      <c r="D56" s="46" t="s">
        <v>16</v>
      </c>
      <c r="E56" s="42">
        <v>50</v>
      </c>
      <c r="F56" s="44" t="s">
        <v>1347</v>
      </c>
      <c r="G56" s="42" t="s">
        <v>1279</v>
      </c>
      <c r="H56" s="19" t="s">
        <v>727</v>
      </c>
      <c r="I56" s="42">
        <v>5</v>
      </c>
      <c r="J56" s="69" t="s">
        <v>1348</v>
      </c>
      <c r="K56" s="42">
        <v>1200</v>
      </c>
      <c r="L56" s="32" t="s">
        <v>1349</v>
      </c>
    </row>
    <row r="57" ht="15" customHeight="1" spans="1:12">
      <c r="A57" s="46">
        <v>53</v>
      </c>
      <c r="B57" s="43" t="s">
        <v>1139</v>
      </c>
      <c r="C57" s="64" t="s">
        <v>1350</v>
      </c>
      <c r="D57" s="46" t="s">
        <v>66</v>
      </c>
      <c r="E57" s="42">
        <v>50</v>
      </c>
      <c r="F57" s="44" t="s">
        <v>1351</v>
      </c>
      <c r="G57" s="42" t="s">
        <v>1279</v>
      </c>
      <c r="H57" s="19" t="s">
        <v>727</v>
      </c>
      <c r="I57" s="42">
        <v>5</v>
      </c>
      <c r="J57" s="69" t="s">
        <v>1352</v>
      </c>
      <c r="K57" s="42">
        <v>1200</v>
      </c>
      <c r="L57" s="32" t="s">
        <v>1353</v>
      </c>
    </row>
    <row r="58" ht="15" customHeight="1" spans="1:12">
      <c r="A58" s="46">
        <v>54</v>
      </c>
      <c r="B58" s="43" t="s">
        <v>1139</v>
      </c>
      <c r="C58" s="64" t="s">
        <v>1354</v>
      </c>
      <c r="D58" s="46" t="s">
        <v>66</v>
      </c>
      <c r="E58" s="42">
        <v>34</v>
      </c>
      <c r="F58" s="44" t="s">
        <v>1355</v>
      </c>
      <c r="G58" s="42" t="s">
        <v>1279</v>
      </c>
      <c r="H58" s="19" t="s">
        <v>727</v>
      </c>
      <c r="I58" s="42">
        <v>5</v>
      </c>
      <c r="J58" s="69" t="s">
        <v>1356</v>
      </c>
      <c r="K58" s="42">
        <v>1200</v>
      </c>
      <c r="L58" s="32" t="s">
        <v>1357</v>
      </c>
    </row>
    <row r="59" ht="15" customHeight="1" spans="1:12">
      <c r="A59" s="46">
        <v>55</v>
      </c>
      <c r="B59" s="43" t="s">
        <v>1139</v>
      </c>
      <c r="C59" s="46" t="s">
        <v>1358</v>
      </c>
      <c r="D59" s="46" t="s">
        <v>66</v>
      </c>
      <c r="E59" s="42">
        <v>52</v>
      </c>
      <c r="F59" s="44" t="s">
        <v>1359</v>
      </c>
      <c r="G59" s="42" t="s">
        <v>1279</v>
      </c>
      <c r="H59" s="19" t="s">
        <v>727</v>
      </c>
      <c r="I59" s="42">
        <v>5</v>
      </c>
      <c r="J59" s="69" t="s">
        <v>1360</v>
      </c>
      <c r="K59" s="42">
        <v>1200</v>
      </c>
      <c r="L59" s="32" t="s">
        <v>1361</v>
      </c>
    </row>
    <row r="60" ht="15" customHeight="1" spans="1:12">
      <c r="A60" s="46">
        <v>56</v>
      </c>
      <c r="B60" s="43" t="s">
        <v>1139</v>
      </c>
      <c r="C60" s="46" t="s">
        <v>1362</v>
      </c>
      <c r="D60" s="46" t="s">
        <v>16</v>
      </c>
      <c r="E60" s="42">
        <v>51</v>
      </c>
      <c r="F60" s="44" t="s">
        <v>1363</v>
      </c>
      <c r="G60" s="42" t="s">
        <v>1279</v>
      </c>
      <c r="H60" s="19" t="s">
        <v>727</v>
      </c>
      <c r="I60" s="42">
        <v>5</v>
      </c>
      <c r="J60" s="69" t="s">
        <v>1364</v>
      </c>
      <c r="K60" s="42">
        <v>1200</v>
      </c>
      <c r="L60" s="32" t="s">
        <v>1365</v>
      </c>
    </row>
    <row r="61" ht="15" customHeight="1" spans="1:12">
      <c r="A61" s="46">
        <v>57</v>
      </c>
      <c r="B61" s="43" t="s">
        <v>1139</v>
      </c>
      <c r="C61" s="46" t="s">
        <v>1366</v>
      </c>
      <c r="D61" s="46" t="s">
        <v>66</v>
      </c>
      <c r="E61" s="42">
        <v>33</v>
      </c>
      <c r="F61" s="44" t="s">
        <v>1367</v>
      </c>
      <c r="G61" s="42" t="s">
        <v>1279</v>
      </c>
      <c r="H61" s="19" t="s">
        <v>727</v>
      </c>
      <c r="I61" s="42">
        <v>5</v>
      </c>
      <c r="J61" s="69" t="s">
        <v>1368</v>
      </c>
      <c r="K61" s="42">
        <v>1200</v>
      </c>
      <c r="L61" s="32" t="s">
        <v>1369</v>
      </c>
    </row>
    <row r="62" ht="15" customHeight="1" spans="1:12">
      <c r="A62" s="46">
        <v>58</v>
      </c>
      <c r="B62" s="43" t="s">
        <v>1139</v>
      </c>
      <c r="C62" s="64" t="s">
        <v>1370</v>
      </c>
      <c r="D62" s="46" t="s">
        <v>66</v>
      </c>
      <c r="E62" s="42">
        <v>50</v>
      </c>
      <c r="F62" s="44" t="s">
        <v>1371</v>
      </c>
      <c r="G62" s="42" t="s">
        <v>1279</v>
      </c>
      <c r="H62" s="19" t="s">
        <v>727</v>
      </c>
      <c r="I62" s="42">
        <v>5</v>
      </c>
      <c r="J62" s="69" t="s">
        <v>1372</v>
      </c>
      <c r="K62" s="42">
        <v>1200</v>
      </c>
      <c r="L62" s="32" t="s">
        <v>1373</v>
      </c>
    </row>
    <row r="63" ht="15" customHeight="1" spans="1:12">
      <c r="A63" s="54" t="s">
        <v>1374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9"/>
    </row>
    <row r="64" ht="15" customHeight="1" spans="1:12">
      <c r="A64" s="46">
        <v>59</v>
      </c>
      <c r="B64" s="43" t="s">
        <v>1139</v>
      </c>
      <c r="C64" s="16" t="s">
        <v>1375</v>
      </c>
      <c r="D64" s="16" t="s">
        <v>16</v>
      </c>
      <c r="E64" s="42">
        <v>49</v>
      </c>
      <c r="F64" s="42" t="s">
        <v>1376</v>
      </c>
      <c r="G64" s="42" t="s">
        <v>1377</v>
      </c>
      <c r="H64" s="19" t="s">
        <v>887</v>
      </c>
      <c r="I64" s="42">
        <v>5</v>
      </c>
      <c r="J64" s="16" t="s">
        <v>1378</v>
      </c>
      <c r="K64" s="42">
        <v>1200</v>
      </c>
      <c r="L64" s="32" t="s">
        <v>1379</v>
      </c>
    </row>
    <row r="65" ht="15" customHeight="1" spans="1:12">
      <c r="A65" s="46">
        <v>60</v>
      </c>
      <c r="B65" s="43" t="s">
        <v>1139</v>
      </c>
      <c r="C65" s="16" t="s">
        <v>1380</v>
      </c>
      <c r="D65" s="16" t="s">
        <v>66</v>
      </c>
      <c r="E65" s="42">
        <v>44</v>
      </c>
      <c r="F65" s="44" t="s">
        <v>1381</v>
      </c>
      <c r="G65" s="42" t="s">
        <v>1377</v>
      </c>
      <c r="H65" s="19" t="s">
        <v>887</v>
      </c>
      <c r="I65" s="42">
        <v>5</v>
      </c>
      <c r="J65" s="16" t="s">
        <v>1382</v>
      </c>
      <c r="K65" s="42">
        <v>1200</v>
      </c>
      <c r="L65" s="32" t="s">
        <v>1383</v>
      </c>
    </row>
    <row r="66" ht="15" customHeight="1" spans="1:12">
      <c r="A66" s="46">
        <v>61</v>
      </c>
      <c r="B66" s="43" t="s">
        <v>1139</v>
      </c>
      <c r="C66" s="16" t="s">
        <v>1384</v>
      </c>
      <c r="D66" s="16" t="s">
        <v>1385</v>
      </c>
      <c r="E66" s="42">
        <v>51</v>
      </c>
      <c r="F66" s="44" t="s">
        <v>1386</v>
      </c>
      <c r="G66" s="42" t="s">
        <v>1377</v>
      </c>
      <c r="H66" s="19" t="s">
        <v>887</v>
      </c>
      <c r="I66" s="42">
        <v>5</v>
      </c>
      <c r="J66" s="16" t="s">
        <v>1387</v>
      </c>
      <c r="K66" s="42">
        <v>1200</v>
      </c>
      <c r="L66" s="32" t="s">
        <v>1388</v>
      </c>
    </row>
    <row r="67" ht="15" customHeight="1" spans="1:12">
      <c r="A67" s="46">
        <v>62</v>
      </c>
      <c r="B67" s="43" t="s">
        <v>1139</v>
      </c>
      <c r="C67" s="16" t="s">
        <v>1389</v>
      </c>
      <c r="D67" s="16" t="s">
        <v>66</v>
      </c>
      <c r="E67" s="42">
        <v>53</v>
      </c>
      <c r="F67" s="44" t="s">
        <v>1390</v>
      </c>
      <c r="G67" s="42" t="s">
        <v>1377</v>
      </c>
      <c r="H67" s="19" t="s">
        <v>887</v>
      </c>
      <c r="I67" s="42">
        <v>5</v>
      </c>
      <c r="J67" s="16" t="s">
        <v>1391</v>
      </c>
      <c r="K67" s="42">
        <v>1200</v>
      </c>
      <c r="L67" s="32" t="s">
        <v>1392</v>
      </c>
    </row>
    <row r="68" ht="15" customHeight="1" spans="1:12">
      <c r="A68" s="46">
        <v>63</v>
      </c>
      <c r="B68" s="43" t="s">
        <v>1139</v>
      </c>
      <c r="C68" s="16" t="s">
        <v>1393</v>
      </c>
      <c r="D68" s="16" t="s">
        <v>66</v>
      </c>
      <c r="E68" s="42">
        <v>53</v>
      </c>
      <c r="F68" s="44" t="s">
        <v>1394</v>
      </c>
      <c r="G68" s="42" t="s">
        <v>1377</v>
      </c>
      <c r="H68" s="19" t="s">
        <v>887</v>
      </c>
      <c r="I68" s="42">
        <v>5</v>
      </c>
      <c r="J68" s="16" t="s">
        <v>1395</v>
      </c>
      <c r="K68" s="42">
        <v>1200</v>
      </c>
      <c r="L68" s="32" t="s">
        <v>1396</v>
      </c>
    </row>
    <row r="69" ht="15" customHeight="1" spans="1:12">
      <c r="A69" s="46">
        <v>64</v>
      </c>
      <c r="B69" s="43" t="s">
        <v>1139</v>
      </c>
      <c r="C69" s="16" t="s">
        <v>1397</v>
      </c>
      <c r="D69" s="16" t="s">
        <v>66</v>
      </c>
      <c r="E69" s="42">
        <v>53.5</v>
      </c>
      <c r="F69" s="44" t="s">
        <v>1398</v>
      </c>
      <c r="G69" s="42" t="s">
        <v>1377</v>
      </c>
      <c r="H69" s="19" t="s">
        <v>887</v>
      </c>
      <c r="I69" s="42">
        <v>5</v>
      </c>
      <c r="J69" s="16" t="s">
        <v>1399</v>
      </c>
      <c r="K69" s="42">
        <v>1200</v>
      </c>
      <c r="L69" s="32" t="s">
        <v>1400</v>
      </c>
    </row>
    <row r="70" ht="15" customHeight="1" spans="1:12">
      <c r="A70" s="46">
        <v>65</v>
      </c>
      <c r="B70" s="43" t="s">
        <v>1139</v>
      </c>
      <c r="C70" s="16" t="s">
        <v>1401</v>
      </c>
      <c r="D70" s="16" t="s">
        <v>66</v>
      </c>
      <c r="E70" s="42">
        <v>44</v>
      </c>
      <c r="F70" s="44" t="s">
        <v>1402</v>
      </c>
      <c r="G70" s="42" t="s">
        <v>1377</v>
      </c>
      <c r="H70" s="19" t="s">
        <v>887</v>
      </c>
      <c r="I70" s="42">
        <v>5</v>
      </c>
      <c r="J70" s="16" t="s">
        <v>1403</v>
      </c>
      <c r="K70" s="42">
        <v>1200</v>
      </c>
      <c r="L70" s="32" t="s">
        <v>1404</v>
      </c>
    </row>
    <row r="71" ht="15" customHeight="1" spans="1:12">
      <c r="A71" s="46">
        <v>66</v>
      </c>
      <c r="B71" s="43" t="s">
        <v>1139</v>
      </c>
      <c r="C71" s="16" t="s">
        <v>1405</v>
      </c>
      <c r="D71" s="16" t="s">
        <v>66</v>
      </c>
      <c r="E71" s="42">
        <v>50</v>
      </c>
      <c r="F71" s="44" t="s">
        <v>1406</v>
      </c>
      <c r="G71" s="42" t="s">
        <v>1377</v>
      </c>
      <c r="H71" s="19" t="s">
        <v>887</v>
      </c>
      <c r="I71" s="42">
        <v>5</v>
      </c>
      <c r="J71" s="16" t="s">
        <v>1407</v>
      </c>
      <c r="K71" s="42">
        <v>1200</v>
      </c>
      <c r="L71" s="32" t="s">
        <v>1408</v>
      </c>
    </row>
    <row r="72" ht="15" customHeight="1" spans="1:12">
      <c r="A72" s="46">
        <v>67</v>
      </c>
      <c r="B72" s="43" t="s">
        <v>1139</v>
      </c>
      <c r="C72" s="16" t="s">
        <v>1409</v>
      </c>
      <c r="D72" s="70" t="s">
        <v>66</v>
      </c>
      <c r="E72" s="42">
        <v>52</v>
      </c>
      <c r="F72" s="44" t="s">
        <v>1410</v>
      </c>
      <c r="G72" s="42" t="s">
        <v>1377</v>
      </c>
      <c r="H72" s="19" t="s">
        <v>887</v>
      </c>
      <c r="I72" s="42">
        <v>5</v>
      </c>
      <c r="J72" s="16" t="s">
        <v>1411</v>
      </c>
      <c r="K72" s="42">
        <v>1200</v>
      </c>
      <c r="L72" s="32" t="s">
        <v>1412</v>
      </c>
    </row>
    <row r="73" ht="15" customHeight="1" spans="1:12">
      <c r="A73" s="46">
        <v>68</v>
      </c>
      <c r="B73" s="43" t="s">
        <v>1139</v>
      </c>
      <c r="C73" s="16" t="s">
        <v>1413</v>
      </c>
      <c r="D73" s="16" t="s">
        <v>66</v>
      </c>
      <c r="E73" s="42">
        <v>49</v>
      </c>
      <c r="F73" s="44" t="s">
        <v>1414</v>
      </c>
      <c r="G73" s="42" t="s">
        <v>1377</v>
      </c>
      <c r="H73" s="19" t="s">
        <v>887</v>
      </c>
      <c r="I73" s="42">
        <v>5</v>
      </c>
      <c r="J73" s="16" t="s">
        <v>1415</v>
      </c>
      <c r="K73" s="42">
        <v>1200</v>
      </c>
      <c r="L73" s="32" t="s">
        <v>1416</v>
      </c>
    </row>
    <row r="74" ht="15" customHeight="1" spans="1:12">
      <c r="A74" s="46">
        <v>69</v>
      </c>
      <c r="B74" s="43" t="s">
        <v>1139</v>
      </c>
      <c r="C74" s="16" t="s">
        <v>1417</v>
      </c>
      <c r="D74" s="16" t="s">
        <v>16</v>
      </c>
      <c r="E74" s="42">
        <v>53.5</v>
      </c>
      <c r="F74" s="44" t="s">
        <v>1418</v>
      </c>
      <c r="G74" s="42" t="s">
        <v>1377</v>
      </c>
      <c r="H74" s="19" t="s">
        <v>887</v>
      </c>
      <c r="I74" s="42">
        <v>5</v>
      </c>
      <c r="J74" s="16" t="s">
        <v>1419</v>
      </c>
      <c r="K74" s="42">
        <v>1200</v>
      </c>
      <c r="L74" s="32" t="s">
        <v>1420</v>
      </c>
    </row>
    <row r="75" ht="15" customHeight="1" spans="1:12">
      <c r="A75" s="46">
        <v>70</v>
      </c>
      <c r="B75" s="43" t="s">
        <v>1139</v>
      </c>
      <c r="C75" s="16" t="s">
        <v>1421</v>
      </c>
      <c r="D75" s="16" t="s">
        <v>66</v>
      </c>
      <c r="E75" s="42">
        <v>50</v>
      </c>
      <c r="F75" s="44" t="s">
        <v>1422</v>
      </c>
      <c r="G75" s="42" t="s">
        <v>1377</v>
      </c>
      <c r="H75" s="19" t="s">
        <v>887</v>
      </c>
      <c r="I75" s="42">
        <v>5</v>
      </c>
      <c r="J75" s="16" t="s">
        <v>1423</v>
      </c>
      <c r="K75" s="42">
        <v>1200</v>
      </c>
      <c r="L75" s="32" t="s">
        <v>1424</v>
      </c>
    </row>
    <row r="76" ht="15" customHeight="1" spans="1:12">
      <c r="A76" s="46">
        <v>71</v>
      </c>
      <c r="B76" s="43" t="s">
        <v>1139</v>
      </c>
      <c r="C76" s="16" t="s">
        <v>1425</v>
      </c>
      <c r="D76" s="16" t="s">
        <v>66</v>
      </c>
      <c r="E76" s="42">
        <v>53.5</v>
      </c>
      <c r="F76" s="44" t="s">
        <v>1426</v>
      </c>
      <c r="G76" s="42" t="s">
        <v>1377</v>
      </c>
      <c r="H76" s="19" t="s">
        <v>887</v>
      </c>
      <c r="I76" s="42">
        <v>5</v>
      </c>
      <c r="J76" s="16" t="s">
        <v>1427</v>
      </c>
      <c r="K76" s="42">
        <v>1200</v>
      </c>
      <c r="L76" s="32" t="s">
        <v>1428</v>
      </c>
    </row>
    <row r="77" ht="15" customHeight="1" spans="1:12">
      <c r="A77" s="46">
        <v>72</v>
      </c>
      <c r="B77" s="43" t="s">
        <v>1139</v>
      </c>
      <c r="C77" s="16" t="s">
        <v>1429</v>
      </c>
      <c r="D77" s="16" t="s">
        <v>66</v>
      </c>
      <c r="E77" s="42">
        <v>44</v>
      </c>
      <c r="F77" s="44" t="s">
        <v>1430</v>
      </c>
      <c r="G77" s="42" t="s">
        <v>1377</v>
      </c>
      <c r="H77" s="19" t="s">
        <v>887</v>
      </c>
      <c r="I77" s="42">
        <v>5</v>
      </c>
      <c r="J77" s="16" t="s">
        <v>1431</v>
      </c>
      <c r="K77" s="42">
        <v>1200</v>
      </c>
      <c r="L77" s="32" t="s">
        <v>1432</v>
      </c>
    </row>
    <row r="78" ht="15" customHeight="1" spans="1:12">
      <c r="A78" s="46">
        <v>73</v>
      </c>
      <c r="B78" s="43" t="s">
        <v>1139</v>
      </c>
      <c r="C78" s="16" t="s">
        <v>1433</v>
      </c>
      <c r="D78" s="16" t="s">
        <v>66</v>
      </c>
      <c r="E78" s="42">
        <v>46</v>
      </c>
      <c r="F78" s="44" t="s">
        <v>1434</v>
      </c>
      <c r="G78" s="42" t="s">
        <v>1377</v>
      </c>
      <c r="H78" s="19" t="s">
        <v>887</v>
      </c>
      <c r="I78" s="42">
        <v>5</v>
      </c>
      <c r="J78" s="16" t="s">
        <v>1435</v>
      </c>
      <c r="K78" s="42">
        <v>1200</v>
      </c>
      <c r="L78" s="32" t="s">
        <v>1436</v>
      </c>
    </row>
    <row r="79" ht="15" customHeight="1" spans="1:12">
      <c r="A79" s="46">
        <v>74</v>
      </c>
      <c r="B79" s="43" t="s">
        <v>1139</v>
      </c>
      <c r="C79" s="16" t="s">
        <v>1437</v>
      </c>
      <c r="D79" s="16" t="s">
        <v>66</v>
      </c>
      <c r="E79" s="42">
        <v>50</v>
      </c>
      <c r="F79" s="44" t="s">
        <v>1438</v>
      </c>
      <c r="G79" s="42" t="s">
        <v>1377</v>
      </c>
      <c r="H79" s="19" t="s">
        <v>887</v>
      </c>
      <c r="I79" s="42">
        <v>5</v>
      </c>
      <c r="J79" s="16" t="s">
        <v>1439</v>
      </c>
      <c r="K79" s="42">
        <v>1200</v>
      </c>
      <c r="L79" s="32" t="s">
        <v>1440</v>
      </c>
    </row>
    <row r="80" ht="15" customHeight="1" spans="1:12">
      <c r="A80" s="46">
        <v>75</v>
      </c>
      <c r="B80" s="43" t="s">
        <v>1139</v>
      </c>
      <c r="C80" s="16" t="s">
        <v>1441</v>
      </c>
      <c r="D80" s="16" t="s">
        <v>66</v>
      </c>
      <c r="E80" s="42">
        <v>48</v>
      </c>
      <c r="F80" s="44" t="s">
        <v>1442</v>
      </c>
      <c r="G80" s="42" t="s">
        <v>1377</v>
      </c>
      <c r="H80" s="19" t="s">
        <v>887</v>
      </c>
      <c r="I80" s="42">
        <v>5</v>
      </c>
      <c r="J80" s="16" t="s">
        <v>1443</v>
      </c>
      <c r="K80" s="42">
        <v>1200</v>
      </c>
      <c r="L80" s="32" t="s">
        <v>1444</v>
      </c>
    </row>
    <row r="81" ht="15" customHeight="1" spans="1:12">
      <c r="A81" s="46">
        <v>76</v>
      </c>
      <c r="B81" s="43" t="s">
        <v>1139</v>
      </c>
      <c r="C81" s="16" t="s">
        <v>1445</v>
      </c>
      <c r="D81" s="16" t="s">
        <v>16</v>
      </c>
      <c r="E81" s="42">
        <v>54</v>
      </c>
      <c r="F81" s="44" t="s">
        <v>1446</v>
      </c>
      <c r="G81" s="42" t="s">
        <v>1377</v>
      </c>
      <c r="H81" s="19" t="s">
        <v>887</v>
      </c>
      <c r="I81" s="42">
        <v>5</v>
      </c>
      <c r="J81" s="16" t="s">
        <v>1447</v>
      </c>
      <c r="K81" s="42">
        <v>1200</v>
      </c>
      <c r="L81" s="32" t="s">
        <v>1448</v>
      </c>
    </row>
    <row r="82" ht="15" customHeight="1" spans="1:12">
      <c r="A82" s="46">
        <v>77</v>
      </c>
      <c r="B82" s="43" t="s">
        <v>1139</v>
      </c>
      <c r="C82" s="16" t="s">
        <v>1449</v>
      </c>
      <c r="D82" s="16" t="s">
        <v>66</v>
      </c>
      <c r="E82" s="42">
        <v>53</v>
      </c>
      <c r="F82" s="44" t="s">
        <v>1450</v>
      </c>
      <c r="G82" s="42" t="s">
        <v>1377</v>
      </c>
      <c r="H82" s="19" t="s">
        <v>887</v>
      </c>
      <c r="I82" s="42">
        <v>5</v>
      </c>
      <c r="J82" s="16" t="s">
        <v>1451</v>
      </c>
      <c r="K82" s="42">
        <v>1200</v>
      </c>
      <c r="L82" s="32" t="s">
        <v>1452</v>
      </c>
    </row>
    <row r="83" ht="15" customHeight="1" spans="1:12">
      <c r="A83" s="46">
        <v>78</v>
      </c>
      <c r="B83" s="43" t="s">
        <v>1139</v>
      </c>
      <c r="C83" s="16" t="s">
        <v>1453</v>
      </c>
      <c r="D83" s="16" t="s">
        <v>66</v>
      </c>
      <c r="E83" s="42">
        <v>51</v>
      </c>
      <c r="F83" s="44" t="s">
        <v>1454</v>
      </c>
      <c r="G83" s="42" t="s">
        <v>1377</v>
      </c>
      <c r="H83" s="19" t="s">
        <v>887</v>
      </c>
      <c r="I83" s="42">
        <v>5</v>
      </c>
      <c r="J83" s="16" t="s">
        <v>1455</v>
      </c>
      <c r="K83" s="42">
        <v>1200</v>
      </c>
      <c r="L83" s="32" t="s">
        <v>1456</v>
      </c>
    </row>
    <row r="84" ht="15" customHeight="1" spans="1:12">
      <c r="A84" s="46">
        <v>79</v>
      </c>
      <c r="B84" s="43" t="s">
        <v>1139</v>
      </c>
      <c r="C84" s="16" t="s">
        <v>1457</v>
      </c>
      <c r="D84" s="16" t="s">
        <v>66</v>
      </c>
      <c r="E84" s="42">
        <v>40</v>
      </c>
      <c r="F84" s="44" t="s">
        <v>1119</v>
      </c>
      <c r="G84" s="42" t="s">
        <v>1377</v>
      </c>
      <c r="H84" s="19" t="s">
        <v>887</v>
      </c>
      <c r="I84" s="42">
        <v>5</v>
      </c>
      <c r="J84" s="16" t="s">
        <v>1458</v>
      </c>
      <c r="K84" s="42">
        <v>1200</v>
      </c>
      <c r="L84" s="32" t="s">
        <v>1459</v>
      </c>
    </row>
    <row r="85" ht="15" customHeight="1" spans="1:12">
      <c r="A85" s="46">
        <v>80</v>
      </c>
      <c r="B85" s="43" t="s">
        <v>1139</v>
      </c>
      <c r="C85" s="16" t="s">
        <v>1460</v>
      </c>
      <c r="D85" s="16" t="s">
        <v>66</v>
      </c>
      <c r="E85" s="42">
        <v>52</v>
      </c>
      <c r="F85" s="44" t="s">
        <v>1461</v>
      </c>
      <c r="G85" s="42" t="s">
        <v>1377</v>
      </c>
      <c r="H85" s="19" t="s">
        <v>887</v>
      </c>
      <c r="I85" s="42">
        <v>5</v>
      </c>
      <c r="J85" s="16" t="s">
        <v>1462</v>
      </c>
      <c r="K85" s="42">
        <v>1200</v>
      </c>
      <c r="L85" s="32" t="s">
        <v>1463</v>
      </c>
    </row>
    <row r="86" ht="15" customHeight="1" spans="1:12">
      <c r="A86" s="46">
        <v>81</v>
      </c>
      <c r="B86" s="43" t="s">
        <v>1139</v>
      </c>
      <c r="C86" s="16" t="s">
        <v>1464</v>
      </c>
      <c r="D86" s="16" t="s">
        <v>16</v>
      </c>
      <c r="E86" s="42">
        <v>52</v>
      </c>
      <c r="F86" s="44" t="s">
        <v>258</v>
      </c>
      <c r="G86" s="42" t="s">
        <v>1377</v>
      </c>
      <c r="H86" s="19" t="s">
        <v>887</v>
      </c>
      <c r="I86" s="42">
        <v>5</v>
      </c>
      <c r="J86" s="16" t="s">
        <v>1465</v>
      </c>
      <c r="K86" s="42">
        <v>1200</v>
      </c>
      <c r="L86" s="32" t="s">
        <v>1466</v>
      </c>
    </row>
    <row r="87" ht="15" customHeight="1" spans="1:12">
      <c r="A87" s="46">
        <v>82</v>
      </c>
      <c r="B87" s="43" t="s">
        <v>1139</v>
      </c>
      <c r="C87" s="16" t="s">
        <v>1467</v>
      </c>
      <c r="D87" s="16" t="s">
        <v>16</v>
      </c>
      <c r="E87" s="42">
        <v>57</v>
      </c>
      <c r="F87" s="44" t="s">
        <v>298</v>
      </c>
      <c r="G87" s="42" t="s">
        <v>1377</v>
      </c>
      <c r="H87" s="19" t="s">
        <v>887</v>
      </c>
      <c r="I87" s="42">
        <v>5</v>
      </c>
      <c r="J87" s="16" t="s">
        <v>1468</v>
      </c>
      <c r="K87" s="42">
        <v>1200</v>
      </c>
      <c r="L87" s="32" t="s">
        <v>1469</v>
      </c>
    </row>
    <row r="88" ht="15" customHeight="1" spans="1:12">
      <c r="A88" s="46">
        <v>83</v>
      </c>
      <c r="B88" s="43" t="s">
        <v>1139</v>
      </c>
      <c r="C88" s="16" t="s">
        <v>1470</v>
      </c>
      <c r="D88" s="16" t="s">
        <v>66</v>
      </c>
      <c r="E88" s="42">
        <v>53</v>
      </c>
      <c r="F88" s="44" t="s">
        <v>1471</v>
      </c>
      <c r="G88" s="42" t="s">
        <v>1377</v>
      </c>
      <c r="H88" s="19" t="s">
        <v>887</v>
      </c>
      <c r="I88" s="42">
        <v>5</v>
      </c>
      <c r="J88" s="16" t="s">
        <v>1472</v>
      </c>
      <c r="K88" s="42">
        <v>1200</v>
      </c>
      <c r="L88" s="32" t="s">
        <v>1473</v>
      </c>
    </row>
    <row r="89" ht="15" customHeight="1" spans="1:12">
      <c r="A89" s="46">
        <v>84</v>
      </c>
      <c r="B89" s="43" t="s">
        <v>1139</v>
      </c>
      <c r="C89" s="16" t="s">
        <v>1474</v>
      </c>
      <c r="D89" s="16" t="s">
        <v>16</v>
      </c>
      <c r="E89" s="42">
        <v>29</v>
      </c>
      <c r="F89" s="44" t="s">
        <v>1475</v>
      </c>
      <c r="G89" s="42" t="s">
        <v>1377</v>
      </c>
      <c r="H89" s="19" t="s">
        <v>887</v>
      </c>
      <c r="I89" s="42">
        <v>5</v>
      </c>
      <c r="J89" s="16" t="s">
        <v>1476</v>
      </c>
      <c r="K89" s="42">
        <v>1200</v>
      </c>
      <c r="L89" s="32" t="s">
        <v>1477</v>
      </c>
    </row>
    <row r="90" ht="15" customHeight="1" spans="1:12">
      <c r="A90" s="46">
        <v>85</v>
      </c>
      <c r="B90" s="43" t="s">
        <v>1139</v>
      </c>
      <c r="C90" s="16" t="s">
        <v>1478</v>
      </c>
      <c r="D90" s="16" t="s">
        <v>66</v>
      </c>
      <c r="E90" s="42">
        <v>49</v>
      </c>
      <c r="F90" s="44" t="s">
        <v>1479</v>
      </c>
      <c r="G90" s="42" t="s">
        <v>1377</v>
      </c>
      <c r="H90" s="19" t="s">
        <v>887</v>
      </c>
      <c r="I90" s="42">
        <v>5</v>
      </c>
      <c r="J90" s="16" t="s">
        <v>1480</v>
      </c>
      <c r="K90" s="42">
        <v>1200</v>
      </c>
      <c r="L90" s="32" t="s">
        <v>1481</v>
      </c>
    </row>
    <row r="91" ht="15" customHeight="1" spans="1:12">
      <c r="A91" s="46">
        <v>86</v>
      </c>
      <c r="B91" s="43" t="s">
        <v>1139</v>
      </c>
      <c r="C91" s="16" t="s">
        <v>1482</v>
      </c>
      <c r="D91" s="16" t="s">
        <v>66</v>
      </c>
      <c r="E91" s="42">
        <v>53</v>
      </c>
      <c r="F91" s="44" t="s">
        <v>1483</v>
      </c>
      <c r="G91" s="42" t="s">
        <v>1377</v>
      </c>
      <c r="H91" s="19" t="s">
        <v>887</v>
      </c>
      <c r="I91" s="42">
        <v>5</v>
      </c>
      <c r="J91" s="16" t="s">
        <v>1484</v>
      </c>
      <c r="K91" s="42">
        <v>1200</v>
      </c>
      <c r="L91" s="32" t="s">
        <v>1485</v>
      </c>
    </row>
    <row r="92" ht="15" customHeight="1" spans="1:12">
      <c r="A92" s="46">
        <v>87</v>
      </c>
      <c r="B92" s="43" t="s">
        <v>1139</v>
      </c>
      <c r="C92" s="16" t="s">
        <v>1486</v>
      </c>
      <c r="D92" s="16" t="s">
        <v>66</v>
      </c>
      <c r="E92" s="42">
        <v>44</v>
      </c>
      <c r="F92" s="44" t="s">
        <v>1487</v>
      </c>
      <c r="G92" s="42" t="s">
        <v>1377</v>
      </c>
      <c r="H92" s="19" t="s">
        <v>887</v>
      </c>
      <c r="I92" s="42">
        <v>5</v>
      </c>
      <c r="J92" s="16" t="s">
        <v>1488</v>
      </c>
      <c r="K92" s="42">
        <v>1200</v>
      </c>
      <c r="L92" s="32" t="s">
        <v>1489</v>
      </c>
    </row>
    <row r="93" ht="15" customHeight="1" spans="1:12">
      <c r="A93" s="46">
        <v>88</v>
      </c>
      <c r="B93" s="43" t="s">
        <v>1139</v>
      </c>
      <c r="C93" s="16" t="s">
        <v>1490</v>
      </c>
      <c r="D93" s="16" t="s">
        <v>66</v>
      </c>
      <c r="E93" s="42">
        <v>53</v>
      </c>
      <c r="F93" s="44" t="s">
        <v>1491</v>
      </c>
      <c r="G93" s="42" t="s">
        <v>1377</v>
      </c>
      <c r="H93" s="19" t="s">
        <v>887</v>
      </c>
      <c r="I93" s="42">
        <v>5</v>
      </c>
      <c r="J93" s="16" t="s">
        <v>1492</v>
      </c>
      <c r="K93" s="42">
        <v>1200</v>
      </c>
      <c r="L93" s="32" t="s">
        <v>1493</v>
      </c>
    </row>
    <row r="94" ht="15" customHeight="1" spans="1:12">
      <c r="A94" s="46">
        <v>89</v>
      </c>
      <c r="B94" s="43" t="s">
        <v>1139</v>
      </c>
      <c r="C94" s="16" t="s">
        <v>1494</v>
      </c>
      <c r="D94" s="16" t="s">
        <v>66</v>
      </c>
      <c r="E94" s="42">
        <v>38</v>
      </c>
      <c r="F94" s="44" t="s">
        <v>1495</v>
      </c>
      <c r="G94" s="42" t="s">
        <v>1377</v>
      </c>
      <c r="H94" s="19" t="s">
        <v>887</v>
      </c>
      <c r="I94" s="42">
        <v>5</v>
      </c>
      <c r="J94" s="16" t="s">
        <v>1496</v>
      </c>
      <c r="K94" s="42">
        <v>1200</v>
      </c>
      <c r="L94" s="32" t="s">
        <v>1497</v>
      </c>
    </row>
    <row r="95" ht="15" customHeight="1" spans="1:12">
      <c r="A95" s="46">
        <v>90</v>
      </c>
      <c r="B95" s="43" t="s">
        <v>1139</v>
      </c>
      <c r="C95" s="16" t="s">
        <v>1498</v>
      </c>
      <c r="D95" s="16" t="s">
        <v>66</v>
      </c>
      <c r="E95" s="42">
        <v>49</v>
      </c>
      <c r="F95" s="44" t="s">
        <v>1499</v>
      </c>
      <c r="G95" s="42" t="s">
        <v>1377</v>
      </c>
      <c r="H95" s="19" t="s">
        <v>887</v>
      </c>
      <c r="I95" s="42">
        <v>5</v>
      </c>
      <c r="J95" s="16" t="s">
        <v>1500</v>
      </c>
      <c r="K95" s="42">
        <v>1200</v>
      </c>
      <c r="L95" s="32" t="s">
        <v>1501</v>
      </c>
    </row>
    <row r="96" ht="15" customHeight="1" spans="1:12">
      <c r="A96" s="46">
        <v>91</v>
      </c>
      <c r="B96" s="43" t="s">
        <v>1139</v>
      </c>
      <c r="C96" s="16" t="s">
        <v>1502</v>
      </c>
      <c r="D96" s="16" t="s">
        <v>66</v>
      </c>
      <c r="E96" s="42">
        <v>53</v>
      </c>
      <c r="F96" s="44" t="s">
        <v>1503</v>
      </c>
      <c r="G96" s="42" t="s">
        <v>1377</v>
      </c>
      <c r="H96" s="19" t="s">
        <v>887</v>
      </c>
      <c r="I96" s="42">
        <v>5</v>
      </c>
      <c r="J96" s="16" t="s">
        <v>1504</v>
      </c>
      <c r="K96" s="42">
        <v>1200</v>
      </c>
      <c r="L96" s="32" t="s">
        <v>1505</v>
      </c>
    </row>
    <row r="97" ht="15" customHeight="1" spans="1:12">
      <c r="A97" s="46">
        <v>92</v>
      </c>
      <c r="B97" s="43" t="s">
        <v>1139</v>
      </c>
      <c r="C97" s="16" t="s">
        <v>1506</v>
      </c>
      <c r="D97" s="16" t="s">
        <v>66</v>
      </c>
      <c r="E97" s="42">
        <v>53</v>
      </c>
      <c r="F97" s="44" t="s">
        <v>1507</v>
      </c>
      <c r="G97" s="42" t="s">
        <v>1377</v>
      </c>
      <c r="H97" s="19" t="s">
        <v>887</v>
      </c>
      <c r="I97" s="42">
        <v>5</v>
      </c>
      <c r="J97" s="16" t="s">
        <v>1508</v>
      </c>
      <c r="K97" s="42">
        <v>1200</v>
      </c>
      <c r="L97" s="32" t="s">
        <v>1509</v>
      </c>
    </row>
    <row r="98" ht="15" customHeight="1" spans="1:12">
      <c r="A98" s="46">
        <v>93</v>
      </c>
      <c r="B98" s="43" t="s">
        <v>1139</v>
      </c>
      <c r="C98" s="16" t="s">
        <v>1510</v>
      </c>
      <c r="D98" s="16" t="s">
        <v>66</v>
      </c>
      <c r="E98" s="42">
        <v>46</v>
      </c>
      <c r="F98" s="44" t="s">
        <v>1511</v>
      </c>
      <c r="G98" s="42" t="s">
        <v>1377</v>
      </c>
      <c r="H98" s="19" t="s">
        <v>887</v>
      </c>
      <c r="I98" s="42">
        <v>5</v>
      </c>
      <c r="J98" s="16" t="s">
        <v>1512</v>
      </c>
      <c r="K98" s="42">
        <v>1200</v>
      </c>
      <c r="L98" s="32" t="s">
        <v>1513</v>
      </c>
    </row>
    <row r="99" ht="15" customHeight="1" spans="1:12">
      <c r="A99" s="46">
        <v>94</v>
      </c>
      <c r="B99" s="43" t="s">
        <v>1139</v>
      </c>
      <c r="C99" s="16" t="s">
        <v>1514</v>
      </c>
      <c r="D99" s="16" t="s">
        <v>66</v>
      </c>
      <c r="E99" s="42">
        <v>51</v>
      </c>
      <c r="F99" s="44" t="s">
        <v>1515</v>
      </c>
      <c r="G99" s="42" t="s">
        <v>1377</v>
      </c>
      <c r="H99" s="19" t="s">
        <v>887</v>
      </c>
      <c r="I99" s="42">
        <v>5</v>
      </c>
      <c r="J99" s="16" t="s">
        <v>1516</v>
      </c>
      <c r="K99" s="42">
        <v>1200</v>
      </c>
      <c r="L99" s="32" t="s">
        <v>1517</v>
      </c>
    </row>
    <row r="100" ht="15" customHeight="1" spans="1:12">
      <c r="A100" s="46">
        <v>95</v>
      </c>
      <c r="B100" s="43" t="s">
        <v>1139</v>
      </c>
      <c r="C100" s="16" t="s">
        <v>1518</v>
      </c>
      <c r="D100" s="16" t="s">
        <v>66</v>
      </c>
      <c r="E100" s="42">
        <v>46</v>
      </c>
      <c r="F100" s="44" t="s">
        <v>1519</v>
      </c>
      <c r="G100" s="42" t="s">
        <v>1377</v>
      </c>
      <c r="H100" s="19" t="s">
        <v>887</v>
      </c>
      <c r="I100" s="42">
        <v>5</v>
      </c>
      <c r="J100" s="16" t="s">
        <v>1520</v>
      </c>
      <c r="K100" s="42">
        <v>1200</v>
      </c>
      <c r="L100" s="32" t="s">
        <v>1521</v>
      </c>
    </row>
    <row r="101" ht="15" customHeight="1" spans="1:12">
      <c r="A101" s="46">
        <v>96</v>
      </c>
      <c r="B101" s="43" t="s">
        <v>1139</v>
      </c>
      <c r="C101" s="16" t="s">
        <v>1522</v>
      </c>
      <c r="D101" s="16" t="s">
        <v>66</v>
      </c>
      <c r="E101" s="42">
        <v>52</v>
      </c>
      <c r="F101" s="44" t="s">
        <v>1390</v>
      </c>
      <c r="G101" s="42" t="s">
        <v>1377</v>
      </c>
      <c r="H101" s="19" t="s">
        <v>887</v>
      </c>
      <c r="I101" s="42">
        <v>5</v>
      </c>
      <c r="J101" s="16" t="s">
        <v>1523</v>
      </c>
      <c r="K101" s="42">
        <v>1200</v>
      </c>
      <c r="L101" s="32" t="s">
        <v>1524</v>
      </c>
    </row>
    <row r="102" ht="15" customHeight="1" spans="1:12">
      <c r="A102" s="46">
        <v>97</v>
      </c>
      <c r="B102" s="43" t="s">
        <v>1139</v>
      </c>
      <c r="C102" s="16" t="s">
        <v>1525</v>
      </c>
      <c r="D102" s="16" t="s">
        <v>66</v>
      </c>
      <c r="E102" s="42">
        <v>51</v>
      </c>
      <c r="F102" s="44" t="s">
        <v>1526</v>
      </c>
      <c r="G102" s="42" t="s">
        <v>1377</v>
      </c>
      <c r="H102" s="19" t="s">
        <v>887</v>
      </c>
      <c r="I102" s="42">
        <v>5</v>
      </c>
      <c r="J102" s="16" t="s">
        <v>1527</v>
      </c>
      <c r="K102" s="42">
        <v>1200</v>
      </c>
      <c r="L102" s="32" t="s">
        <v>1528</v>
      </c>
    </row>
    <row r="103" ht="15" customHeight="1" spans="1:12">
      <c r="A103" s="46">
        <v>98</v>
      </c>
      <c r="B103" s="43" t="s">
        <v>1139</v>
      </c>
      <c r="C103" s="16" t="s">
        <v>1529</v>
      </c>
      <c r="D103" s="16" t="s">
        <v>66</v>
      </c>
      <c r="E103" s="42">
        <v>53</v>
      </c>
      <c r="F103" s="44" t="s">
        <v>1507</v>
      </c>
      <c r="G103" s="42" t="s">
        <v>1377</v>
      </c>
      <c r="H103" s="19" t="s">
        <v>887</v>
      </c>
      <c r="I103" s="42">
        <v>5</v>
      </c>
      <c r="J103" s="16" t="s">
        <v>1530</v>
      </c>
      <c r="K103" s="42">
        <v>1200</v>
      </c>
      <c r="L103" s="32" t="s">
        <v>1531</v>
      </c>
    </row>
    <row r="104" ht="15" customHeight="1" spans="1:12">
      <c r="A104" s="54" t="s">
        <v>1374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9"/>
    </row>
    <row r="105" ht="15" customHeight="1" spans="1:12">
      <c r="A105" s="46">
        <v>99</v>
      </c>
      <c r="B105" s="43" t="s">
        <v>1139</v>
      </c>
      <c r="C105" s="16" t="s">
        <v>1532</v>
      </c>
      <c r="D105" s="16" t="s">
        <v>16</v>
      </c>
      <c r="E105" s="42">
        <v>53</v>
      </c>
      <c r="F105" s="42" t="s">
        <v>1533</v>
      </c>
      <c r="G105" s="42" t="s">
        <v>1534</v>
      </c>
      <c r="H105" s="19" t="s">
        <v>887</v>
      </c>
      <c r="I105" s="42">
        <v>5</v>
      </c>
      <c r="J105" s="16" t="s">
        <v>1535</v>
      </c>
      <c r="K105" s="42">
        <v>1200</v>
      </c>
      <c r="L105" s="32" t="s">
        <v>1536</v>
      </c>
    </row>
    <row r="106" ht="15" customHeight="1" spans="1:12">
      <c r="A106" s="46">
        <v>100</v>
      </c>
      <c r="B106" s="43" t="s">
        <v>1139</v>
      </c>
      <c r="C106" s="16" t="s">
        <v>1537</v>
      </c>
      <c r="D106" s="16" t="s">
        <v>16</v>
      </c>
      <c r="E106" s="42">
        <v>43</v>
      </c>
      <c r="F106" s="44" t="s">
        <v>1538</v>
      </c>
      <c r="G106" s="42" t="s">
        <v>1534</v>
      </c>
      <c r="H106" s="19" t="s">
        <v>887</v>
      </c>
      <c r="I106" s="42">
        <v>5</v>
      </c>
      <c r="J106" s="16" t="s">
        <v>1539</v>
      </c>
      <c r="K106" s="42">
        <v>1200</v>
      </c>
      <c r="L106" s="32" t="s">
        <v>1540</v>
      </c>
    </row>
    <row r="107" ht="15" customHeight="1" spans="1:12">
      <c r="A107" s="46">
        <v>101</v>
      </c>
      <c r="B107" s="43" t="s">
        <v>1139</v>
      </c>
      <c r="C107" s="16" t="s">
        <v>1541</v>
      </c>
      <c r="D107" s="16" t="s">
        <v>66</v>
      </c>
      <c r="E107" s="42">
        <v>38</v>
      </c>
      <c r="F107" s="44" t="s">
        <v>1542</v>
      </c>
      <c r="G107" s="42" t="s">
        <v>1534</v>
      </c>
      <c r="H107" s="19" t="s">
        <v>887</v>
      </c>
      <c r="I107" s="42">
        <v>5</v>
      </c>
      <c r="J107" s="16" t="s">
        <v>1543</v>
      </c>
      <c r="K107" s="42">
        <v>1200</v>
      </c>
      <c r="L107" s="32" t="s">
        <v>1544</v>
      </c>
    </row>
    <row r="108" ht="15" customHeight="1" spans="1:12">
      <c r="A108" s="46">
        <v>102</v>
      </c>
      <c r="B108" s="43" t="s">
        <v>1139</v>
      </c>
      <c r="C108" s="16" t="s">
        <v>1545</v>
      </c>
      <c r="D108" s="16" t="s">
        <v>66</v>
      </c>
      <c r="E108" s="42">
        <v>46</v>
      </c>
      <c r="F108" s="44" t="s">
        <v>1546</v>
      </c>
      <c r="G108" s="42" t="s">
        <v>1534</v>
      </c>
      <c r="H108" s="19" t="s">
        <v>887</v>
      </c>
      <c r="I108" s="42">
        <v>5</v>
      </c>
      <c r="J108" s="16" t="s">
        <v>1547</v>
      </c>
      <c r="K108" s="42">
        <v>1200</v>
      </c>
      <c r="L108" s="32" t="s">
        <v>1548</v>
      </c>
    </row>
    <row r="109" ht="15" customHeight="1" spans="1:12">
      <c r="A109" s="46">
        <v>103</v>
      </c>
      <c r="B109" s="43" t="s">
        <v>1139</v>
      </c>
      <c r="C109" s="16" t="s">
        <v>1549</v>
      </c>
      <c r="D109" s="16" t="s">
        <v>66</v>
      </c>
      <c r="E109" s="42">
        <v>53</v>
      </c>
      <c r="F109" s="44" t="s">
        <v>1550</v>
      </c>
      <c r="G109" s="42" t="s">
        <v>1534</v>
      </c>
      <c r="H109" s="19" t="s">
        <v>887</v>
      </c>
      <c r="I109" s="42">
        <v>5</v>
      </c>
      <c r="J109" s="16" t="s">
        <v>1551</v>
      </c>
      <c r="K109" s="42">
        <v>1200</v>
      </c>
      <c r="L109" s="32" t="s">
        <v>1552</v>
      </c>
    </row>
    <row r="110" ht="15" customHeight="1" spans="1:12">
      <c r="A110" s="46">
        <v>104</v>
      </c>
      <c r="B110" s="43" t="s">
        <v>1139</v>
      </c>
      <c r="C110" s="16" t="s">
        <v>1553</v>
      </c>
      <c r="D110" s="16" t="s">
        <v>66</v>
      </c>
      <c r="E110" s="42">
        <v>40</v>
      </c>
      <c r="F110" s="44" t="s">
        <v>1554</v>
      </c>
      <c r="G110" s="42" t="s">
        <v>1534</v>
      </c>
      <c r="H110" s="19" t="s">
        <v>887</v>
      </c>
      <c r="I110" s="42">
        <v>5</v>
      </c>
      <c r="J110" s="16" t="s">
        <v>1555</v>
      </c>
      <c r="K110" s="42">
        <v>1200</v>
      </c>
      <c r="L110" s="32" t="s">
        <v>1556</v>
      </c>
    </row>
    <row r="111" ht="15" customHeight="1" spans="1:12">
      <c r="A111" s="46">
        <v>105</v>
      </c>
      <c r="B111" s="43" t="s">
        <v>1139</v>
      </c>
      <c r="C111" s="16" t="s">
        <v>1557</v>
      </c>
      <c r="D111" s="16" t="s">
        <v>66</v>
      </c>
      <c r="E111" s="42">
        <v>48</v>
      </c>
      <c r="F111" s="44" t="s">
        <v>1558</v>
      </c>
      <c r="G111" s="42" t="s">
        <v>1534</v>
      </c>
      <c r="H111" s="19" t="s">
        <v>887</v>
      </c>
      <c r="I111" s="42">
        <v>5</v>
      </c>
      <c r="J111" s="16" t="s">
        <v>1559</v>
      </c>
      <c r="K111" s="42">
        <v>1200</v>
      </c>
      <c r="L111" s="32" t="s">
        <v>1560</v>
      </c>
    </row>
    <row r="112" ht="15" customHeight="1" spans="1:12">
      <c r="A112" s="46">
        <v>106</v>
      </c>
      <c r="B112" s="43" t="s">
        <v>1139</v>
      </c>
      <c r="C112" s="16" t="s">
        <v>1561</v>
      </c>
      <c r="D112" s="16" t="s">
        <v>16</v>
      </c>
      <c r="E112" s="42">
        <v>59</v>
      </c>
      <c r="F112" s="44" t="s">
        <v>1562</v>
      </c>
      <c r="G112" s="42" t="s">
        <v>1534</v>
      </c>
      <c r="H112" s="19" t="s">
        <v>887</v>
      </c>
      <c r="I112" s="42">
        <v>5</v>
      </c>
      <c r="J112" s="16" t="s">
        <v>1563</v>
      </c>
      <c r="K112" s="42">
        <v>1200</v>
      </c>
      <c r="L112" s="32" t="s">
        <v>1564</v>
      </c>
    </row>
    <row r="113" ht="15" customHeight="1" spans="1:12">
      <c r="A113" s="46">
        <v>107</v>
      </c>
      <c r="B113" s="43" t="s">
        <v>1139</v>
      </c>
      <c r="C113" s="16" t="s">
        <v>1565</v>
      </c>
      <c r="D113" s="16" t="s">
        <v>66</v>
      </c>
      <c r="E113" s="42">
        <v>48</v>
      </c>
      <c r="F113" s="44" t="s">
        <v>1566</v>
      </c>
      <c r="G113" s="42" t="s">
        <v>1534</v>
      </c>
      <c r="H113" s="19" t="s">
        <v>887</v>
      </c>
      <c r="I113" s="42">
        <v>5</v>
      </c>
      <c r="J113" s="16" t="s">
        <v>1567</v>
      </c>
      <c r="K113" s="42">
        <v>1200</v>
      </c>
      <c r="L113" s="32" t="s">
        <v>1568</v>
      </c>
    </row>
    <row r="114" ht="15" customHeight="1" spans="1:12">
      <c r="A114" s="46">
        <v>108</v>
      </c>
      <c r="B114" s="43" t="s">
        <v>1139</v>
      </c>
      <c r="C114" s="16" t="s">
        <v>1569</v>
      </c>
      <c r="D114" s="16" t="s">
        <v>66</v>
      </c>
      <c r="E114" s="42">
        <v>53</v>
      </c>
      <c r="F114" s="44" t="s">
        <v>1570</v>
      </c>
      <c r="G114" s="42" t="s">
        <v>1534</v>
      </c>
      <c r="H114" s="19" t="s">
        <v>887</v>
      </c>
      <c r="I114" s="42">
        <v>5</v>
      </c>
      <c r="J114" s="16" t="s">
        <v>1571</v>
      </c>
      <c r="K114" s="42">
        <v>1200</v>
      </c>
      <c r="L114" s="32" t="s">
        <v>1572</v>
      </c>
    </row>
    <row r="115" ht="15" customHeight="1" spans="1:12">
      <c r="A115" s="46">
        <v>109</v>
      </c>
      <c r="B115" s="43" t="s">
        <v>1139</v>
      </c>
      <c r="C115" s="16" t="s">
        <v>1573</v>
      </c>
      <c r="D115" s="16" t="s">
        <v>66</v>
      </c>
      <c r="E115" s="42">
        <v>54</v>
      </c>
      <c r="F115" s="44" t="s">
        <v>1574</v>
      </c>
      <c r="G115" s="42" t="s">
        <v>1534</v>
      </c>
      <c r="H115" s="19" t="s">
        <v>887</v>
      </c>
      <c r="I115" s="42">
        <v>5</v>
      </c>
      <c r="J115" s="16" t="s">
        <v>1575</v>
      </c>
      <c r="K115" s="42">
        <v>1200</v>
      </c>
      <c r="L115" s="32" t="s">
        <v>1576</v>
      </c>
    </row>
    <row r="116" ht="15" customHeight="1" spans="1:12">
      <c r="A116" s="46">
        <v>110</v>
      </c>
      <c r="B116" s="43" t="s">
        <v>1139</v>
      </c>
      <c r="C116" s="16" t="s">
        <v>1577</v>
      </c>
      <c r="D116" s="70" t="s">
        <v>16</v>
      </c>
      <c r="E116" s="42">
        <v>48</v>
      </c>
      <c r="F116" s="44" t="s">
        <v>1578</v>
      </c>
      <c r="G116" s="42" t="s">
        <v>1534</v>
      </c>
      <c r="H116" s="19" t="s">
        <v>887</v>
      </c>
      <c r="I116" s="42">
        <v>5</v>
      </c>
      <c r="J116" s="16" t="s">
        <v>1579</v>
      </c>
      <c r="K116" s="42">
        <v>1200</v>
      </c>
      <c r="L116" s="32" t="s">
        <v>1580</v>
      </c>
    </row>
    <row r="117" ht="15" customHeight="1" spans="1:12">
      <c r="A117" s="46">
        <v>111</v>
      </c>
      <c r="B117" s="43" t="s">
        <v>1139</v>
      </c>
      <c r="C117" s="16" t="s">
        <v>1581</v>
      </c>
      <c r="D117" s="70" t="s">
        <v>66</v>
      </c>
      <c r="E117" s="42">
        <v>48</v>
      </c>
      <c r="F117" s="44" t="s">
        <v>1582</v>
      </c>
      <c r="G117" s="42" t="s">
        <v>1534</v>
      </c>
      <c r="H117" s="19" t="s">
        <v>887</v>
      </c>
      <c r="I117" s="42">
        <v>5</v>
      </c>
      <c r="J117" s="16" t="s">
        <v>1583</v>
      </c>
      <c r="K117" s="42">
        <v>1200</v>
      </c>
      <c r="L117" s="32" t="s">
        <v>1584</v>
      </c>
    </row>
    <row r="118" ht="15" customHeight="1" spans="1:12">
      <c r="A118" s="46">
        <v>112</v>
      </c>
      <c r="B118" s="43" t="s">
        <v>1139</v>
      </c>
      <c r="C118" s="16" t="s">
        <v>1585</v>
      </c>
      <c r="D118" s="16" t="s">
        <v>66</v>
      </c>
      <c r="E118" s="42">
        <v>20</v>
      </c>
      <c r="F118" s="44" t="s">
        <v>1586</v>
      </c>
      <c r="G118" s="42" t="s">
        <v>1534</v>
      </c>
      <c r="H118" s="19" t="s">
        <v>887</v>
      </c>
      <c r="I118" s="42">
        <v>5</v>
      </c>
      <c r="J118" s="16" t="s">
        <v>1587</v>
      </c>
      <c r="K118" s="42">
        <v>1200</v>
      </c>
      <c r="L118" s="32" t="s">
        <v>1588</v>
      </c>
    </row>
    <row r="119" ht="15" customHeight="1" spans="1:12">
      <c r="A119" s="46">
        <v>113</v>
      </c>
      <c r="B119" s="43" t="s">
        <v>1139</v>
      </c>
      <c r="C119" s="16" t="s">
        <v>1589</v>
      </c>
      <c r="D119" s="16" t="s">
        <v>66</v>
      </c>
      <c r="E119" s="42">
        <v>34</v>
      </c>
      <c r="F119" s="44" t="s">
        <v>1590</v>
      </c>
      <c r="G119" s="42" t="s">
        <v>1534</v>
      </c>
      <c r="H119" s="19" t="s">
        <v>887</v>
      </c>
      <c r="I119" s="42">
        <v>5</v>
      </c>
      <c r="J119" s="16" t="s">
        <v>1591</v>
      </c>
      <c r="K119" s="42">
        <v>1200</v>
      </c>
      <c r="L119" s="32" t="s">
        <v>1592</v>
      </c>
    </row>
    <row r="120" ht="15" customHeight="1" spans="1:12">
      <c r="A120" s="46">
        <v>114</v>
      </c>
      <c r="B120" s="43" t="s">
        <v>1139</v>
      </c>
      <c r="C120" s="16" t="s">
        <v>1593</v>
      </c>
      <c r="D120" s="16" t="s">
        <v>66</v>
      </c>
      <c r="E120" s="42">
        <v>53</v>
      </c>
      <c r="F120" s="44" t="s">
        <v>1594</v>
      </c>
      <c r="G120" s="42" t="s">
        <v>1534</v>
      </c>
      <c r="H120" s="19" t="s">
        <v>887</v>
      </c>
      <c r="I120" s="42">
        <v>5</v>
      </c>
      <c r="J120" s="16" t="s">
        <v>1595</v>
      </c>
      <c r="K120" s="42">
        <v>1200</v>
      </c>
      <c r="L120" s="32" t="s">
        <v>1596</v>
      </c>
    </row>
    <row r="121" ht="15" customHeight="1" spans="1:12">
      <c r="A121" s="46">
        <v>115</v>
      </c>
      <c r="B121" s="43" t="s">
        <v>1139</v>
      </c>
      <c r="C121" s="16" t="s">
        <v>1597</v>
      </c>
      <c r="D121" s="16" t="s">
        <v>66</v>
      </c>
      <c r="E121" s="42">
        <v>49</v>
      </c>
      <c r="F121" s="44" t="s">
        <v>551</v>
      </c>
      <c r="G121" s="42" t="s">
        <v>1534</v>
      </c>
      <c r="H121" s="19" t="s">
        <v>887</v>
      </c>
      <c r="I121" s="42">
        <v>5</v>
      </c>
      <c r="J121" s="16" t="s">
        <v>1598</v>
      </c>
      <c r="K121" s="42">
        <v>1200</v>
      </c>
      <c r="L121" s="32" t="s">
        <v>1599</v>
      </c>
    </row>
    <row r="122" ht="15" customHeight="1" spans="1:12">
      <c r="A122" s="46">
        <v>116</v>
      </c>
      <c r="B122" s="43" t="s">
        <v>1139</v>
      </c>
      <c r="C122" s="16" t="s">
        <v>1600</v>
      </c>
      <c r="D122" s="16" t="s">
        <v>66</v>
      </c>
      <c r="E122" s="42">
        <v>38</v>
      </c>
      <c r="F122" s="44" t="s">
        <v>1601</v>
      </c>
      <c r="G122" s="42" t="s">
        <v>1534</v>
      </c>
      <c r="H122" s="19" t="s">
        <v>887</v>
      </c>
      <c r="I122" s="42">
        <v>5</v>
      </c>
      <c r="J122" s="16" t="s">
        <v>1602</v>
      </c>
      <c r="K122" s="42">
        <v>1200</v>
      </c>
      <c r="L122" s="32" t="s">
        <v>1603</v>
      </c>
    </row>
    <row r="123" ht="15" customHeight="1" spans="1:12">
      <c r="A123" s="46">
        <v>117</v>
      </c>
      <c r="B123" s="43" t="s">
        <v>1139</v>
      </c>
      <c r="C123" s="16" t="s">
        <v>1604</v>
      </c>
      <c r="D123" s="16" t="s">
        <v>66</v>
      </c>
      <c r="E123" s="42">
        <v>38</v>
      </c>
      <c r="F123" s="44" t="s">
        <v>1605</v>
      </c>
      <c r="G123" s="42" t="s">
        <v>1534</v>
      </c>
      <c r="H123" s="19" t="s">
        <v>887</v>
      </c>
      <c r="I123" s="42">
        <v>5</v>
      </c>
      <c r="J123" s="16" t="s">
        <v>1606</v>
      </c>
      <c r="K123" s="42">
        <v>1200</v>
      </c>
      <c r="L123" s="32" t="s">
        <v>1607</v>
      </c>
    </row>
    <row r="124" ht="15" customHeight="1" spans="1:12">
      <c r="A124" s="46">
        <v>118</v>
      </c>
      <c r="B124" s="43" t="s">
        <v>1139</v>
      </c>
      <c r="C124" s="16" t="s">
        <v>1608</v>
      </c>
      <c r="D124" s="16" t="s">
        <v>66</v>
      </c>
      <c r="E124" s="42">
        <v>49</v>
      </c>
      <c r="F124" s="44" t="s">
        <v>1609</v>
      </c>
      <c r="G124" s="42" t="s">
        <v>1534</v>
      </c>
      <c r="H124" s="19" t="s">
        <v>887</v>
      </c>
      <c r="I124" s="42">
        <v>5</v>
      </c>
      <c r="J124" s="16" t="s">
        <v>1610</v>
      </c>
      <c r="K124" s="42">
        <v>1200</v>
      </c>
      <c r="L124" s="32" t="s">
        <v>1611</v>
      </c>
    </row>
    <row r="125" ht="15" customHeight="1" spans="1:12">
      <c r="A125" s="46">
        <v>119</v>
      </c>
      <c r="B125" s="43" t="s">
        <v>1139</v>
      </c>
      <c r="C125" s="16" t="s">
        <v>1612</v>
      </c>
      <c r="D125" s="16" t="s">
        <v>66</v>
      </c>
      <c r="E125" s="42">
        <v>53</v>
      </c>
      <c r="F125" s="44" t="s">
        <v>1613</v>
      </c>
      <c r="G125" s="42" t="s">
        <v>1534</v>
      </c>
      <c r="H125" s="19" t="s">
        <v>887</v>
      </c>
      <c r="I125" s="42">
        <v>5</v>
      </c>
      <c r="J125" s="16" t="s">
        <v>1614</v>
      </c>
      <c r="K125" s="42">
        <v>1200</v>
      </c>
      <c r="L125" s="32" t="s">
        <v>1615</v>
      </c>
    </row>
    <row r="126" ht="15" customHeight="1" spans="1:12">
      <c r="A126" s="46">
        <v>120</v>
      </c>
      <c r="B126" s="43" t="s">
        <v>1139</v>
      </c>
      <c r="C126" s="16" t="s">
        <v>1616</v>
      </c>
      <c r="D126" s="16" t="s">
        <v>66</v>
      </c>
      <c r="E126" s="42">
        <v>47</v>
      </c>
      <c r="F126" s="44" t="s">
        <v>1609</v>
      </c>
      <c r="G126" s="42" t="s">
        <v>1534</v>
      </c>
      <c r="H126" s="19" t="s">
        <v>887</v>
      </c>
      <c r="I126" s="42">
        <v>5</v>
      </c>
      <c r="J126" s="16" t="s">
        <v>1617</v>
      </c>
      <c r="K126" s="42">
        <v>1200</v>
      </c>
      <c r="L126" s="32" t="s">
        <v>1618</v>
      </c>
    </row>
    <row r="127" ht="15" customHeight="1" spans="1:12">
      <c r="A127" s="46">
        <v>121</v>
      </c>
      <c r="B127" s="43" t="s">
        <v>1139</v>
      </c>
      <c r="C127" s="16" t="s">
        <v>1619</v>
      </c>
      <c r="D127" s="16" t="s">
        <v>66</v>
      </c>
      <c r="E127" s="42">
        <v>49</v>
      </c>
      <c r="F127" s="44" t="s">
        <v>1620</v>
      </c>
      <c r="G127" s="42" t="s">
        <v>1534</v>
      </c>
      <c r="H127" s="19" t="s">
        <v>887</v>
      </c>
      <c r="I127" s="42">
        <v>5</v>
      </c>
      <c r="J127" s="16" t="s">
        <v>1621</v>
      </c>
      <c r="K127" s="42">
        <v>1200</v>
      </c>
      <c r="L127" s="32" t="s">
        <v>1622</v>
      </c>
    </row>
    <row r="128" ht="15" customHeight="1" spans="1:12">
      <c r="A128" s="46">
        <v>122</v>
      </c>
      <c r="B128" s="43" t="s">
        <v>1139</v>
      </c>
      <c r="C128" s="16" t="s">
        <v>1623</v>
      </c>
      <c r="D128" s="16" t="s">
        <v>66</v>
      </c>
      <c r="E128" s="42">
        <v>52</v>
      </c>
      <c r="F128" s="44" t="s">
        <v>1624</v>
      </c>
      <c r="G128" s="42" t="s">
        <v>1534</v>
      </c>
      <c r="H128" s="19" t="s">
        <v>887</v>
      </c>
      <c r="I128" s="42">
        <v>5</v>
      </c>
      <c r="J128" s="16" t="s">
        <v>1625</v>
      </c>
      <c r="K128" s="42">
        <v>1200</v>
      </c>
      <c r="L128" s="32" t="s">
        <v>1626</v>
      </c>
    </row>
    <row r="129" ht="15" customHeight="1" spans="1:12">
      <c r="A129" s="46">
        <v>123</v>
      </c>
      <c r="B129" s="43" t="s">
        <v>1139</v>
      </c>
      <c r="C129" s="16" t="s">
        <v>1627</v>
      </c>
      <c r="D129" s="16" t="s">
        <v>66</v>
      </c>
      <c r="E129" s="42">
        <v>42</v>
      </c>
      <c r="F129" s="44" t="s">
        <v>915</v>
      </c>
      <c r="G129" s="42" t="s">
        <v>1534</v>
      </c>
      <c r="H129" s="19" t="s">
        <v>887</v>
      </c>
      <c r="I129" s="42">
        <v>5</v>
      </c>
      <c r="J129" s="16" t="s">
        <v>1628</v>
      </c>
      <c r="K129" s="42">
        <v>1200</v>
      </c>
      <c r="L129" s="32" t="s">
        <v>1629</v>
      </c>
    </row>
    <row r="130" ht="15" customHeight="1" spans="1:12">
      <c r="A130" s="46">
        <v>124</v>
      </c>
      <c r="B130" s="43" t="s">
        <v>1139</v>
      </c>
      <c r="C130" s="16" t="s">
        <v>1630</v>
      </c>
      <c r="D130" s="16" t="s">
        <v>66</v>
      </c>
      <c r="E130" s="42">
        <v>48</v>
      </c>
      <c r="F130" s="44" t="s">
        <v>1631</v>
      </c>
      <c r="G130" s="42" t="s">
        <v>1534</v>
      </c>
      <c r="H130" s="19" t="s">
        <v>887</v>
      </c>
      <c r="I130" s="42">
        <v>5</v>
      </c>
      <c r="J130" s="16" t="s">
        <v>1632</v>
      </c>
      <c r="K130" s="42">
        <v>1200</v>
      </c>
      <c r="L130" s="32" t="s">
        <v>1633</v>
      </c>
    </row>
    <row r="131" ht="15" customHeight="1" spans="1:12">
      <c r="A131" s="46">
        <v>125</v>
      </c>
      <c r="B131" s="43" t="s">
        <v>1139</v>
      </c>
      <c r="C131" s="16" t="s">
        <v>1634</v>
      </c>
      <c r="D131" s="16" t="s">
        <v>66</v>
      </c>
      <c r="E131" s="42">
        <v>47</v>
      </c>
      <c r="F131" s="44" t="s">
        <v>1635</v>
      </c>
      <c r="G131" s="42" t="s">
        <v>1534</v>
      </c>
      <c r="H131" s="19" t="s">
        <v>887</v>
      </c>
      <c r="I131" s="42">
        <v>5</v>
      </c>
      <c r="J131" s="16" t="s">
        <v>1636</v>
      </c>
      <c r="K131" s="42">
        <v>1200</v>
      </c>
      <c r="L131" s="32" t="s">
        <v>1637</v>
      </c>
    </row>
    <row r="132" ht="15" customHeight="1" spans="1:12">
      <c r="A132" s="46">
        <v>126</v>
      </c>
      <c r="B132" s="43" t="s">
        <v>1139</v>
      </c>
      <c r="C132" s="16" t="s">
        <v>1638</v>
      </c>
      <c r="D132" s="16" t="s">
        <v>66</v>
      </c>
      <c r="E132" s="42">
        <v>41</v>
      </c>
      <c r="F132" s="44" t="s">
        <v>1031</v>
      </c>
      <c r="G132" s="42" t="s">
        <v>1534</v>
      </c>
      <c r="H132" s="19" t="s">
        <v>887</v>
      </c>
      <c r="I132" s="42">
        <v>5</v>
      </c>
      <c r="J132" s="16" t="s">
        <v>1639</v>
      </c>
      <c r="K132" s="42">
        <v>1200</v>
      </c>
      <c r="L132" s="32" t="s">
        <v>1640</v>
      </c>
    </row>
    <row r="133" ht="15" customHeight="1" spans="1:12">
      <c r="A133" s="46">
        <v>127</v>
      </c>
      <c r="B133" s="43" t="s">
        <v>1139</v>
      </c>
      <c r="C133" s="16" t="s">
        <v>1641</v>
      </c>
      <c r="D133" s="16" t="s">
        <v>66</v>
      </c>
      <c r="E133" s="42">
        <v>47</v>
      </c>
      <c r="F133" s="44" t="s">
        <v>1642</v>
      </c>
      <c r="G133" s="42" t="s">
        <v>1534</v>
      </c>
      <c r="H133" s="19" t="s">
        <v>887</v>
      </c>
      <c r="I133" s="42">
        <v>5</v>
      </c>
      <c r="J133" s="16" t="s">
        <v>1643</v>
      </c>
      <c r="K133" s="42">
        <v>1200</v>
      </c>
      <c r="L133" s="32" t="s">
        <v>1644</v>
      </c>
    </row>
    <row r="134" ht="15" customHeight="1" spans="1:12">
      <c r="A134" s="46">
        <v>128</v>
      </c>
      <c r="B134" s="43" t="s">
        <v>1139</v>
      </c>
      <c r="C134" s="16" t="s">
        <v>1645</v>
      </c>
      <c r="D134" s="16" t="s">
        <v>66</v>
      </c>
      <c r="E134" s="42">
        <v>50</v>
      </c>
      <c r="F134" s="44" t="s">
        <v>1646</v>
      </c>
      <c r="G134" s="42" t="s">
        <v>1534</v>
      </c>
      <c r="H134" s="19" t="s">
        <v>887</v>
      </c>
      <c r="I134" s="42">
        <v>5</v>
      </c>
      <c r="J134" s="16" t="s">
        <v>1647</v>
      </c>
      <c r="K134" s="42">
        <v>1200</v>
      </c>
      <c r="L134" s="32" t="s">
        <v>1648</v>
      </c>
    </row>
  </sheetData>
  <protectedRanges>
    <protectedRange sqref="C16" name="区域1_2_3"/>
  </protectedRanges>
  <mergeCells count="5">
    <mergeCell ref="A1:L1"/>
    <mergeCell ref="A3:L3"/>
    <mergeCell ref="A38:L38"/>
    <mergeCell ref="A63:L63"/>
    <mergeCell ref="A104:L104"/>
  </mergeCells>
  <conditionalFormatting sqref="C31">
    <cfRule type="duplicateValues" dxfId="0" priority="25"/>
  </conditionalFormatting>
  <conditionalFormatting sqref="C40">
    <cfRule type="duplicateValues" dxfId="0" priority="24"/>
  </conditionalFormatting>
  <conditionalFormatting sqref="C43">
    <cfRule type="duplicateValues" dxfId="0" priority="23"/>
  </conditionalFormatting>
  <conditionalFormatting sqref="C45">
    <cfRule type="duplicateValues" dxfId="0" priority="22"/>
  </conditionalFormatting>
  <conditionalFormatting sqref="C46">
    <cfRule type="duplicateValues" dxfId="0" priority="21"/>
  </conditionalFormatting>
  <conditionalFormatting sqref="C52">
    <cfRule type="duplicateValues" dxfId="0" priority="20"/>
  </conditionalFormatting>
  <conditionalFormatting sqref="C56">
    <cfRule type="duplicateValues" dxfId="0" priority="19"/>
  </conditionalFormatting>
  <conditionalFormatting sqref="C58">
    <cfRule type="duplicateValues" dxfId="0" priority="18"/>
  </conditionalFormatting>
  <conditionalFormatting sqref="C65">
    <cfRule type="duplicateValues" dxfId="0" priority="16"/>
  </conditionalFormatting>
  <conditionalFormatting sqref="C69">
    <cfRule type="duplicateValues" dxfId="0" priority="15"/>
  </conditionalFormatting>
  <conditionalFormatting sqref="C71">
    <cfRule type="duplicateValues" dxfId="0" priority="14"/>
  </conditionalFormatting>
  <conditionalFormatting sqref="C72">
    <cfRule type="duplicateValues" dxfId="0" priority="13"/>
  </conditionalFormatting>
  <conditionalFormatting sqref="C80">
    <cfRule type="duplicateValues" dxfId="0" priority="12"/>
  </conditionalFormatting>
  <conditionalFormatting sqref="C82">
    <cfRule type="duplicateValues" dxfId="0" priority="11"/>
  </conditionalFormatting>
  <conditionalFormatting sqref="C85">
    <cfRule type="duplicateValues" dxfId="0" priority="10"/>
  </conditionalFormatting>
  <conditionalFormatting sqref="C87">
    <cfRule type="duplicateValues" dxfId="0" priority="9"/>
  </conditionalFormatting>
  <conditionalFormatting sqref="C106">
    <cfRule type="duplicateValues" dxfId="0" priority="7"/>
  </conditionalFormatting>
  <conditionalFormatting sqref="C110">
    <cfRule type="duplicateValues" dxfId="0" priority="6"/>
  </conditionalFormatting>
  <conditionalFormatting sqref="C112">
    <cfRule type="duplicateValues" dxfId="0" priority="5"/>
  </conditionalFormatting>
  <conditionalFormatting sqref="C121">
    <cfRule type="duplicateValues" dxfId="0" priority="4"/>
  </conditionalFormatting>
  <conditionalFormatting sqref="C124">
    <cfRule type="duplicateValues" dxfId="0" priority="3"/>
  </conditionalFormatting>
  <conditionalFormatting sqref="C126">
    <cfRule type="duplicateValues" dxfId="0" priority="2"/>
  </conditionalFormatting>
  <conditionalFormatting sqref="C32:C37">
    <cfRule type="duplicateValues" dxfId="0" priority="26"/>
    <cfRule type="duplicateValues" dxfId="0" priority="27"/>
  </conditionalFormatting>
  <conditionalFormatting sqref="C61:C62">
    <cfRule type="duplicateValues" dxfId="0" priority="17"/>
  </conditionalFormatting>
  <conditionalFormatting sqref="C90:C91">
    <cfRule type="duplicateValues" dxfId="0" priority="8"/>
  </conditionalFormatting>
  <conditionalFormatting sqref="C128:C12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opLeftCell="A91" workbookViewId="0">
      <selection activeCell="K91" sqref="K$1:K$1048576"/>
    </sheetView>
  </sheetViews>
  <sheetFormatPr defaultColWidth="9" defaultRowHeight="12"/>
  <cols>
    <col min="1" max="1" width="4.25" style="1" customWidth="1"/>
    <col min="2" max="2" width="13.875" style="1" customWidth="1"/>
    <col min="3" max="3" width="9" style="1"/>
    <col min="4" max="4" width="5" style="1" customWidth="1"/>
    <col min="5" max="5" width="6.375" style="1" customWidth="1"/>
    <col min="6" max="6" width="18.375" style="1" customWidth="1"/>
    <col min="7" max="7" width="14.125" style="1" customWidth="1"/>
    <col min="8" max="8" width="9" style="1"/>
    <col min="9" max="9" width="7.875" style="1" customWidth="1"/>
    <col min="10" max="10" width="22.375" style="1" customWidth="1"/>
    <col min="11" max="11" width="6.375" style="1" customWidth="1"/>
    <col min="12" max="12" width="14.25" style="1" customWidth="1"/>
    <col min="13" max="16384" width="9" style="1"/>
  </cols>
  <sheetData>
    <row r="1" ht="33" customHeight="1" spans="1:1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39" customHeight="1" spans="1:1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3" t="s">
        <v>8</v>
      </c>
      <c r="I2" s="52" t="s">
        <v>9</v>
      </c>
      <c r="J2" s="52" t="s">
        <v>10</v>
      </c>
      <c r="K2" s="53" t="s">
        <v>11</v>
      </c>
      <c r="L2" s="52" t="s">
        <v>12</v>
      </c>
    </row>
    <row r="3" spans="1:12">
      <c r="A3" s="54" t="s">
        <v>1649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9"/>
    </row>
    <row r="4" ht="13" customHeight="1" spans="1:12">
      <c r="A4" s="46">
        <v>1</v>
      </c>
      <c r="B4" s="16" t="s">
        <v>1650</v>
      </c>
      <c r="C4" s="56" t="s">
        <v>1651</v>
      </c>
      <c r="D4" s="57" t="s">
        <v>16</v>
      </c>
      <c r="E4" s="22">
        <v>24</v>
      </c>
      <c r="F4" s="47" t="s">
        <v>1652</v>
      </c>
      <c r="G4" s="47" t="s">
        <v>1653</v>
      </c>
      <c r="H4" s="56" t="s">
        <v>1654</v>
      </c>
      <c r="I4" s="46" t="s">
        <v>1655</v>
      </c>
      <c r="J4" s="94" t="s">
        <v>1656</v>
      </c>
      <c r="K4" s="46">
        <v>800</v>
      </c>
      <c r="L4" s="47" t="s">
        <v>1657</v>
      </c>
    </row>
    <row r="5" ht="13" customHeight="1" spans="1:12">
      <c r="A5" s="46">
        <v>2</v>
      </c>
      <c r="B5" s="16" t="s">
        <v>1650</v>
      </c>
      <c r="C5" s="56" t="s">
        <v>1658</v>
      </c>
      <c r="D5" s="57" t="s">
        <v>66</v>
      </c>
      <c r="E5" s="22">
        <v>33</v>
      </c>
      <c r="F5" s="47" t="s">
        <v>1659</v>
      </c>
      <c r="G5" s="47" t="s">
        <v>1653</v>
      </c>
      <c r="H5" s="56" t="s">
        <v>1654</v>
      </c>
      <c r="I5" s="46" t="s">
        <v>1655</v>
      </c>
      <c r="J5" s="94" t="s">
        <v>1660</v>
      </c>
      <c r="K5" s="46">
        <v>800</v>
      </c>
      <c r="L5" s="47" t="s">
        <v>1661</v>
      </c>
    </row>
    <row r="6" ht="13" customHeight="1" spans="1:12">
      <c r="A6" s="46">
        <v>3</v>
      </c>
      <c r="B6" s="16" t="s">
        <v>1650</v>
      </c>
      <c r="C6" s="56" t="s">
        <v>1662</v>
      </c>
      <c r="D6" s="57" t="s">
        <v>66</v>
      </c>
      <c r="E6" s="22">
        <v>53</v>
      </c>
      <c r="F6" s="47" t="s">
        <v>1663</v>
      </c>
      <c r="G6" s="47" t="s">
        <v>1653</v>
      </c>
      <c r="H6" s="56" t="s">
        <v>1654</v>
      </c>
      <c r="I6" s="46" t="s">
        <v>1655</v>
      </c>
      <c r="J6" s="94" t="s">
        <v>1664</v>
      </c>
      <c r="K6" s="46">
        <v>800</v>
      </c>
      <c r="L6" s="47" t="s">
        <v>1665</v>
      </c>
    </row>
    <row r="7" ht="13" customHeight="1" spans="1:12">
      <c r="A7" s="46">
        <v>4</v>
      </c>
      <c r="B7" s="16" t="s">
        <v>1650</v>
      </c>
      <c r="C7" s="56" t="s">
        <v>1666</v>
      </c>
      <c r="D7" s="57" t="s">
        <v>16</v>
      </c>
      <c r="E7" s="22">
        <v>42</v>
      </c>
      <c r="F7" s="47" t="s">
        <v>1667</v>
      </c>
      <c r="G7" s="47" t="s">
        <v>1653</v>
      </c>
      <c r="H7" s="56" t="s">
        <v>1654</v>
      </c>
      <c r="I7" s="46" t="s">
        <v>1655</v>
      </c>
      <c r="J7" s="94" t="s">
        <v>1668</v>
      </c>
      <c r="K7" s="46">
        <v>800</v>
      </c>
      <c r="L7" s="47" t="s">
        <v>1669</v>
      </c>
    </row>
    <row r="8" ht="13" customHeight="1" spans="1:12">
      <c r="A8" s="46">
        <v>5</v>
      </c>
      <c r="B8" s="16" t="s">
        <v>1650</v>
      </c>
      <c r="C8" s="56" t="s">
        <v>1670</v>
      </c>
      <c r="D8" s="57" t="s">
        <v>16</v>
      </c>
      <c r="E8" s="22">
        <v>40</v>
      </c>
      <c r="F8" s="47" t="s">
        <v>1671</v>
      </c>
      <c r="G8" s="47" t="s">
        <v>1653</v>
      </c>
      <c r="H8" s="56" t="s">
        <v>1654</v>
      </c>
      <c r="I8" s="46" t="s">
        <v>1655</v>
      </c>
      <c r="J8" s="94" t="s">
        <v>1672</v>
      </c>
      <c r="K8" s="46">
        <v>800</v>
      </c>
      <c r="L8" s="47" t="s">
        <v>1673</v>
      </c>
    </row>
    <row r="9" ht="13" customHeight="1" spans="1:12">
      <c r="A9" s="46">
        <v>6</v>
      </c>
      <c r="B9" s="16" t="s">
        <v>1650</v>
      </c>
      <c r="C9" s="56" t="s">
        <v>1674</v>
      </c>
      <c r="D9" s="57" t="s">
        <v>16</v>
      </c>
      <c r="E9" s="22">
        <v>56</v>
      </c>
      <c r="F9" s="47" t="s">
        <v>1675</v>
      </c>
      <c r="G9" s="47" t="s">
        <v>1653</v>
      </c>
      <c r="H9" s="56" t="s">
        <v>1654</v>
      </c>
      <c r="I9" s="46" t="s">
        <v>1655</v>
      </c>
      <c r="J9" s="94" t="s">
        <v>1676</v>
      </c>
      <c r="K9" s="46">
        <v>800</v>
      </c>
      <c r="L9" s="47" t="s">
        <v>1677</v>
      </c>
    </row>
    <row r="10" ht="13" customHeight="1" spans="1:12">
      <c r="A10" s="46">
        <v>7</v>
      </c>
      <c r="B10" s="16" t="s">
        <v>1650</v>
      </c>
      <c r="C10" s="56" t="s">
        <v>1678</v>
      </c>
      <c r="D10" s="57" t="s">
        <v>66</v>
      </c>
      <c r="E10" s="22">
        <v>46</v>
      </c>
      <c r="F10" s="47" t="s">
        <v>1679</v>
      </c>
      <c r="G10" s="47" t="s">
        <v>1653</v>
      </c>
      <c r="H10" s="56" t="s">
        <v>1654</v>
      </c>
      <c r="I10" s="46" t="s">
        <v>1655</v>
      </c>
      <c r="J10" s="94" t="s">
        <v>1680</v>
      </c>
      <c r="K10" s="46">
        <v>800</v>
      </c>
      <c r="L10" s="47" t="s">
        <v>1681</v>
      </c>
    </row>
    <row r="11" ht="13" customHeight="1" spans="1:12">
      <c r="A11" s="46">
        <v>8</v>
      </c>
      <c r="B11" s="16" t="s">
        <v>1650</v>
      </c>
      <c r="C11" s="56" t="s">
        <v>1682</v>
      </c>
      <c r="D11" s="57" t="s">
        <v>66</v>
      </c>
      <c r="E11" s="22">
        <v>36</v>
      </c>
      <c r="F11" s="47" t="s">
        <v>1683</v>
      </c>
      <c r="G11" s="47" t="s">
        <v>1653</v>
      </c>
      <c r="H11" s="56" t="s">
        <v>1654</v>
      </c>
      <c r="I11" s="46" t="s">
        <v>1655</v>
      </c>
      <c r="J11" s="94" t="s">
        <v>1684</v>
      </c>
      <c r="K11" s="46">
        <v>800</v>
      </c>
      <c r="L11" s="47" t="s">
        <v>1685</v>
      </c>
    </row>
    <row r="12" ht="13" customHeight="1" spans="1:12">
      <c r="A12" s="46">
        <v>9</v>
      </c>
      <c r="B12" s="16" t="s">
        <v>1650</v>
      </c>
      <c r="C12" s="56" t="s">
        <v>1686</v>
      </c>
      <c r="D12" s="57" t="s">
        <v>16</v>
      </c>
      <c r="E12" s="22">
        <v>48</v>
      </c>
      <c r="F12" s="47" t="s">
        <v>1687</v>
      </c>
      <c r="G12" s="47" t="s">
        <v>1653</v>
      </c>
      <c r="H12" s="56" t="s">
        <v>1654</v>
      </c>
      <c r="I12" s="46" t="s">
        <v>1655</v>
      </c>
      <c r="J12" s="94" t="s">
        <v>1688</v>
      </c>
      <c r="K12" s="46">
        <v>800</v>
      </c>
      <c r="L12" s="47" t="s">
        <v>1689</v>
      </c>
    </row>
    <row r="13" ht="13" customHeight="1" spans="1:12">
      <c r="A13" s="46">
        <v>10</v>
      </c>
      <c r="B13" s="16" t="s">
        <v>1650</v>
      </c>
      <c r="C13" s="56" t="s">
        <v>1690</v>
      </c>
      <c r="D13" s="57" t="s">
        <v>66</v>
      </c>
      <c r="E13" s="22">
        <v>42</v>
      </c>
      <c r="F13" s="47" t="s">
        <v>1691</v>
      </c>
      <c r="G13" s="47" t="s">
        <v>1653</v>
      </c>
      <c r="H13" s="56" t="s">
        <v>1654</v>
      </c>
      <c r="I13" s="46" t="s">
        <v>1655</v>
      </c>
      <c r="J13" s="94" t="s">
        <v>1692</v>
      </c>
      <c r="K13" s="46">
        <v>800</v>
      </c>
      <c r="L13" s="47" t="s">
        <v>1693</v>
      </c>
    </row>
    <row r="14" ht="13" customHeight="1" spans="1:12">
      <c r="A14" s="46">
        <v>11</v>
      </c>
      <c r="B14" s="16" t="s">
        <v>1650</v>
      </c>
      <c r="C14" s="56" t="s">
        <v>1694</v>
      </c>
      <c r="D14" s="57" t="s">
        <v>66</v>
      </c>
      <c r="E14" s="22">
        <v>35</v>
      </c>
      <c r="F14" s="47" t="s">
        <v>1695</v>
      </c>
      <c r="G14" s="47" t="s">
        <v>1653</v>
      </c>
      <c r="H14" s="56" t="s">
        <v>1654</v>
      </c>
      <c r="I14" s="46" t="s">
        <v>1655</v>
      </c>
      <c r="J14" s="94" t="s">
        <v>1696</v>
      </c>
      <c r="K14" s="46">
        <v>800</v>
      </c>
      <c r="L14" s="47" t="s">
        <v>1697</v>
      </c>
    </row>
    <row r="15" ht="13" customHeight="1" spans="1:12">
      <c r="A15" s="46">
        <v>12</v>
      </c>
      <c r="B15" s="16" t="s">
        <v>1650</v>
      </c>
      <c r="C15" s="56" t="s">
        <v>1698</v>
      </c>
      <c r="D15" s="57" t="s">
        <v>66</v>
      </c>
      <c r="E15" s="22">
        <v>39</v>
      </c>
      <c r="F15" s="47" t="s">
        <v>1699</v>
      </c>
      <c r="G15" s="47" t="s">
        <v>1653</v>
      </c>
      <c r="H15" s="56" t="s">
        <v>1654</v>
      </c>
      <c r="I15" s="46" t="s">
        <v>1655</v>
      </c>
      <c r="J15" s="94" t="s">
        <v>1700</v>
      </c>
      <c r="K15" s="46">
        <v>800</v>
      </c>
      <c r="L15" s="47" t="s">
        <v>1701</v>
      </c>
    </row>
    <row r="16" ht="13" customHeight="1" spans="1:12">
      <c r="A16" s="46">
        <v>13</v>
      </c>
      <c r="B16" s="16" t="s">
        <v>1650</v>
      </c>
      <c r="C16" s="56" t="s">
        <v>1702</v>
      </c>
      <c r="D16" s="57" t="s">
        <v>66</v>
      </c>
      <c r="E16" s="22">
        <v>40</v>
      </c>
      <c r="F16" s="47" t="s">
        <v>1703</v>
      </c>
      <c r="G16" s="47" t="s">
        <v>1653</v>
      </c>
      <c r="H16" s="56" t="s">
        <v>1654</v>
      </c>
      <c r="I16" s="46" t="s">
        <v>1655</v>
      </c>
      <c r="J16" s="94" t="s">
        <v>1704</v>
      </c>
      <c r="K16" s="46">
        <v>800</v>
      </c>
      <c r="L16" s="47" t="s">
        <v>1705</v>
      </c>
    </row>
    <row r="17" ht="13" customHeight="1" spans="1:12">
      <c r="A17" s="46">
        <v>14</v>
      </c>
      <c r="B17" s="16" t="s">
        <v>1650</v>
      </c>
      <c r="C17" s="56" t="s">
        <v>1706</v>
      </c>
      <c r="D17" s="57" t="s">
        <v>66</v>
      </c>
      <c r="E17" s="22">
        <v>39</v>
      </c>
      <c r="F17" s="47" t="s">
        <v>1707</v>
      </c>
      <c r="G17" s="47" t="s">
        <v>1653</v>
      </c>
      <c r="H17" s="56" t="s">
        <v>1654</v>
      </c>
      <c r="I17" s="46" t="s">
        <v>1655</v>
      </c>
      <c r="J17" s="94" t="s">
        <v>1708</v>
      </c>
      <c r="K17" s="46">
        <v>800</v>
      </c>
      <c r="L17" s="47" t="s">
        <v>1709</v>
      </c>
    </row>
    <row r="18" ht="13" customHeight="1" spans="1:12">
      <c r="A18" s="46">
        <v>15</v>
      </c>
      <c r="B18" s="16" t="s">
        <v>1650</v>
      </c>
      <c r="C18" s="56" t="s">
        <v>1710</v>
      </c>
      <c r="D18" s="57" t="s">
        <v>16</v>
      </c>
      <c r="E18" s="22">
        <v>48</v>
      </c>
      <c r="F18" s="47" t="s">
        <v>286</v>
      </c>
      <c r="G18" s="47" t="s">
        <v>1653</v>
      </c>
      <c r="H18" s="56" t="s">
        <v>1654</v>
      </c>
      <c r="I18" s="46" t="s">
        <v>1655</v>
      </c>
      <c r="J18" s="94" t="s">
        <v>1711</v>
      </c>
      <c r="K18" s="46">
        <v>800</v>
      </c>
      <c r="L18" s="47" t="s">
        <v>1712</v>
      </c>
    </row>
    <row r="19" ht="13" customHeight="1" spans="1:12">
      <c r="A19" s="46">
        <v>16</v>
      </c>
      <c r="B19" s="16" t="s">
        <v>1650</v>
      </c>
      <c r="C19" s="22" t="s">
        <v>1713</v>
      </c>
      <c r="D19" s="57" t="s">
        <v>66</v>
      </c>
      <c r="E19" s="22">
        <v>53</v>
      </c>
      <c r="F19" s="47" t="s">
        <v>1714</v>
      </c>
      <c r="G19" s="47" t="s">
        <v>1653</v>
      </c>
      <c r="H19" s="56" t="s">
        <v>1654</v>
      </c>
      <c r="I19" s="46" t="s">
        <v>1655</v>
      </c>
      <c r="J19" s="94" t="s">
        <v>1715</v>
      </c>
      <c r="K19" s="46">
        <v>800</v>
      </c>
      <c r="L19" s="47" t="s">
        <v>1716</v>
      </c>
    </row>
    <row r="20" ht="13" customHeight="1" spans="1:12">
      <c r="A20" s="46">
        <v>17</v>
      </c>
      <c r="B20" s="16" t="s">
        <v>1650</v>
      </c>
      <c r="C20" s="22" t="s">
        <v>1717</v>
      </c>
      <c r="D20" s="57" t="s">
        <v>66</v>
      </c>
      <c r="E20" s="22">
        <v>37</v>
      </c>
      <c r="F20" s="47" t="s">
        <v>1718</v>
      </c>
      <c r="G20" s="47" t="s">
        <v>1653</v>
      </c>
      <c r="H20" s="56" t="s">
        <v>1654</v>
      </c>
      <c r="I20" s="46" t="s">
        <v>1655</v>
      </c>
      <c r="J20" s="94" t="s">
        <v>1719</v>
      </c>
      <c r="K20" s="46">
        <v>800</v>
      </c>
      <c r="L20" s="47" t="s">
        <v>1720</v>
      </c>
    </row>
    <row r="21" ht="13" customHeight="1" spans="1:12">
      <c r="A21" s="46">
        <v>18</v>
      </c>
      <c r="B21" s="16" t="s">
        <v>1650</v>
      </c>
      <c r="C21" s="22" t="s">
        <v>1721</v>
      </c>
      <c r="D21" s="57" t="s">
        <v>66</v>
      </c>
      <c r="E21" s="22">
        <v>43</v>
      </c>
      <c r="F21" s="47" t="s">
        <v>1722</v>
      </c>
      <c r="G21" s="47" t="s">
        <v>1653</v>
      </c>
      <c r="H21" s="56" t="s">
        <v>1654</v>
      </c>
      <c r="I21" s="46" t="s">
        <v>1655</v>
      </c>
      <c r="J21" s="94" t="s">
        <v>1723</v>
      </c>
      <c r="K21" s="46">
        <v>800</v>
      </c>
      <c r="L21" s="47" t="s">
        <v>1724</v>
      </c>
    </row>
    <row r="22" ht="13" customHeight="1" spans="1:12">
      <c r="A22" s="46">
        <v>19</v>
      </c>
      <c r="B22" s="16" t="s">
        <v>1650</v>
      </c>
      <c r="C22" s="22" t="s">
        <v>1725</v>
      </c>
      <c r="D22" s="57" t="s">
        <v>66</v>
      </c>
      <c r="E22" s="22">
        <v>47</v>
      </c>
      <c r="F22" s="47" t="s">
        <v>1726</v>
      </c>
      <c r="G22" s="47" t="s">
        <v>1653</v>
      </c>
      <c r="H22" s="56" t="s">
        <v>1654</v>
      </c>
      <c r="I22" s="46" t="s">
        <v>1655</v>
      </c>
      <c r="J22" s="95" t="s">
        <v>1727</v>
      </c>
      <c r="K22" s="46">
        <v>800</v>
      </c>
      <c r="L22" s="47" t="s">
        <v>1728</v>
      </c>
    </row>
    <row r="23" ht="13" customHeight="1" spans="1:12">
      <c r="A23" s="46">
        <v>20</v>
      </c>
      <c r="B23" s="16" t="s">
        <v>1650</v>
      </c>
      <c r="C23" s="22" t="s">
        <v>1729</v>
      </c>
      <c r="D23" s="57" t="s">
        <v>66</v>
      </c>
      <c r="E23" s="22">
        <v>39</v>
      </c>
      <c r="F23" s="47" t="s">
        <v>1730</v>
      </c>
      <c r="G23" s="47" t="s">
        <v>1653</v>
      </c>
      <c r="H23" s="56" t="s">
        <v>1654</v>
      </c>
      <c r="I23" s="46" t="s">
        <v>1655</v>
      </c>
      <c r="J23" s="95" t="s">
        <v>1731</v>
      </c>
      <c r="K23" s="46">
        <v>800</v>
      </c>
      <c r="L23" s="47" t="s">
        <v>1732</v>
      </c>
    </row>
    <row r="24" ht="13" customHeight="1" spans="1:12">
      <c r="A24" s="46">
        <v>21</v>
      </c>
      <c r="B24" s="16" t="s">
        <v>1650</v>
      </c>
      <c r="C24" s="22" t="s">
        <v>1733</v>
      </c>
      <c r="D24" s="57" t="s">
        <v>66</v>
      </c>
      <c r="E24" s="22">
        <v>42</v>
      </c>
      <c r="F24" s="47" t="s">
        <v>1734</v>
      </c>
      <c r="G24" s="47" t="s">
        <v>1653</v>
      </c>
      <c r="H24" s="56" t="s">
        <v>1654</v>
      </c>
      <c r="I24" s="46" t="s">
        <v>1655</v>
      </c>
      <c r="J24" s="95" t="s">
        <v>1735</v>
      </c>
      <c r="K24" s="46">
        <v>800</v>
      </c>
      <c r="L24" s="47" t="s">
        <v>1736</v>
      </c>
    </row>
    <row r="25" ht="13" customHeight="1" spans="1:12">
      <c r="A25" s="46">
        <v>22</v>
      </c>
      <c r="B25" s="16" t="s">
        <v>1650</v>
      </c>
      <c r="C25" s="22" t="s">
        <v>1737</v>
      </c>
      <c r="D25" s="57" t="s">
        <v>16</v>
      </c>
      <c r="E25" s="22">
        <v>56</v>
      </c>
      <c r="F25" s="47" t="s">
        <v>1738</v>
      </c>
      <c r="G25" s="47" t="s">
        <v>1653</v>
      </c>
      <c r="H25" s="56" t="s">
        <v>1654</v>
      </c>
      <c r="I25" s="46" t="s">
        <v>1655</v>
      </c>
      <c r="J25" s="95" t="s">
        <v>1739</v>
      </c>
      <c r="K25" s="46">
        <v>800</v>
      </c>
      <c r="L25" s="47" t="s">
        <v>1740</v>
      </c>
    </row>
    <row r="26" ht="13" customHeight="1" spans="1:12">
      <c r="A26" s="46">
        <v>23</v>
      </c>
      <c r="B26" s="16" t="s">
        <v>1650</v>
      </c>
      <c r="C26" s="22" t="s">
        <v>1741</v>
      </c>
      <c r="D26" s="57" t="s">
        <v>66</v>
      </c>
      <c r="E26" s="22">
        <v>49</v>
      </c>
      <c r="F26" s="47" t="s">
        <v>1742</v>
      </c>
      <c r="G26" s="47" t="s">
        <v>1653</v>
      </c>
      <c r="H26" s="56" t="s">
        <v>1654</v>
      </c>
      <c r="I26" s="46" t="s">
        <v>1655</v>
      </c>
      <c r="J26" s="95" t="s">
        <v>1743</v>
      </c>
      <c r="K26" s="46">
        <v>800</v>
      </c>
      <c r="L26" s="47" t="s">
        <v>1740</v>
      </c>
    </row>
    <row r="27" ht="13" customHeight="1" spans="1:12">
      <c r="A27" s="46">
        <v>24</v>
      </c>
      <c r="B27" s="16" t="s">
        <v>1650</v>
      </c>
      <c r="C27" s="22" t="s">
        <v>1744</v>
      </c>
      <c r="D27" s="57" t="s">
        <v>66</v>
      </c>
      <c r="E27" s="22">
        <v>38</v>
      </c>
      <c r="F27" s="47" t="s">
        <v>1745</v>
      </c>
      <c r="G27" s="47" t="s">
        <v>1653</v>
      </c>
      <c r="H27" s="56" t="s">
        <v>1654</v>
      </c>
      <c r="I27" s="46" t="s">
        <v>1655</v>
      </c>
      <c r="J27" s="95" t="s">
        <v>1746</v>
      </c>
      <c r="K27" s="46">
        <v>800</v>
      </c>
      <c r="L27" s="47" t="s">
        <v>1747</v>
      </c>
    </row>
    <row r="28" ht="13" customHeight="1" spans="1:12">
      <c r="A28" s="46">
        <v>25</v>
      </c>
      <c r="B28" s="16" t="s">
        <v>1650</v>
      </c>
      <c r="C28" s="22" t="s">
        <v>1748</v>
      </c>
      <c r="D28" s="57" t="s">
        <v>16</v>
      </c>
      <c r="E28" s="22">
        <v>54</v>
      </c>
      <c r="F28" s="47" t="s">
        <v>1749</v>
      </c>
      <c r="G28" s="47" t="s">
        <v>1653</v>
      </c>
      <c r="H28" s="56" t="s">
        <v>1654</v>
      </c>
      <c r="I28" s="46" t="s">
        <v>1655</v>
      </c>
      <c r="J28" s="95" t="s">
        <v>1750</v>
      </c>
      <c r="K28" s="46">
        <v>800</v>
      </c>
      <c r="L28" s="47" t="s">
        <v>1751</v>
      </c>
    </row>
    <row r="29" ht="13" customHeight="1" spans="1:12">
      <c r="A29" s="46">
        <v>26</v>
      </c>
      <c r="B29" s="16" t="s">
        <v>1650</v>
      </c>
      <c r="C29" s="22" t="s">
        <v>1752</v>
      </c>
      <c r="D29" s="57" t="s">
        <v>16</v>
      </c>
      <c r="E29" s="22">
        <v>40</v>
      </c>
      <c r="F29" s="47" t="s">
        <v>1753</v>
      </c>
      <c r="G29" s="47" t="s">
        <v>1653</v>
      </c>
      <c r="H29" s="56" t="s">
        <v>1654</v>
      </c>
      <c r="I29" s="46" t="s">
        <v>1655</v>
      </c>
      <c r="J29" s="95" t="s">
        <v>1754</v>
      </c>
      <c r="K29" s="46">
        <v>800</v>
      </c>
      <c r="L29" s="47" t="s">
        <v>1755</v>
      </c>
    </row>
    <row r="30" ht="13" customHeight="1" spans="1:12">
      <c r="A30" s="46">
        <v>27</v>
      </c>
      <c r="B30" s="16" t="s">
        <v>1650</v>
      </c>
      <c r="C30" s="22" t="s">
        <v>1756</v>
      </c>
      <c r="D30" s="57" t="s">
        <v>66</v>
      </c>
      <c r="E30" s="22">
        <v>53</v>
      </c>
      <c r="F30" s="47" t="s">
        <v>1757</v>
      </c>
      <c r="G30" s="47" t="s">
        <v>1653</v>
      </c>
      <c r="H30" s="56" t="s">
        <v>1654</v>
      </c>
      <c r="I30" s="46" t="s">
        <v>1655</v>
      </c>
      <c r="J30" s="95" t="s">
        <v>1758</v>
      </c>
      <c r="K30" s="46">
        <v>800</v>
      </c>
      <c r="L30" s="47" t="s">
        <v>1759</v>
      </c>
    </row>
    <row r="31" ht="13" customHeight="1" spans="1:12">
      <c r="A31" s="46">
        <v>28</v>
      </c>
      <c r="B31" s="16" t="s">
        <v>1650</v>
      </c>
      <c r="C31" s="22" t="s">
        <v>1760</v>
      </c>
      <c r="D31" s="57" t="s">
        <v>66</v>
      </c>
      <c r="E31" s="22">
        <v>54</v>
      </c>
      <c r="F31" s="47" t="s">
        <v>1761</v>
      </c>
      <c r="G31" s="47" t="s">
        <v>1653</v>
      </c>
      <c r="H31" s="56" t="s">
        <v>1654</v>
      </c>
      <c r="I31" s="46" t="s">
        <v>1655</v>
      </c>
      <c r="J31" s="95" t="s">
        <v>1762</v>
      </c>
      <c r="K31" s="46">
        <v>800</v>
      </c>
      <c r="L31" s="47" t="s">
        <v>1763</v>
      </c>
    </row>
    <row r="32" ht="13" customHeight="1" spans="1:12">
      <c r="A32" s="46">
        <v>29</v>
      </c>
      <c r="B32" s="16" t="s">
        <v>1650</v>
      </c>
      <c r="C32" s="22" t="s">
        <v>1764</v>
      </c>
      <c r="D32" s="57" t="s">
        <v>66</v>
      </c>
      <c r="E32" s="22">
        <v>33</v>
      </c>
      <c r="F32" s="47" t="s">
        <v>1765</v>
      </c>
      <c r="G32" s="47" t="s">
        <v>1653</v>
      </c>
      <c r="H32" s="56" t="s">
        <v>1654</v>
      </c>
      <c r="I32" s="46" t="s">
        <v>1655</v>
      </c>
      <c r="J32" s="95" t="s">
        <v>1766</v>
      </c>
      <c r="K32" s="46">
        <v>800</v>
      </c>
      <c r="L32" s="47" t="s">
        <v>1767</v>
      </c>
    </row>
    <row r="33" ht="13" customHeight="1" spans="1:12">
      <c r="A33" s="46">
        <v>30</v>
      </c>
      <c r="B33" s="16" t="s">
        <v>1650</v>
      </c>
      <c r="C33" s="22" t="s">
        <v>1768</v>
      </c>
      <c r="D33" s="57" t="s">
        <v>16</v>
      </c>
      <c r="E33" s="22">
        <v>60</v>
      </c>
      <c r="F33" s="47" t="s">
        <v>1769</v>
      </c>
      <c r="G33" s="47" t="s">
        <v>1653</v>
      </c>
      <c r="H33" s="56" t="s">
        <v>1654</v>
      </c>
      <c r="I33" s="46" t="s">
        <v>1655</v>
      </c>
      <c r="J33" s="95" t="s">
        <v>1770</v>
      </c>
      <c r="K33" s="46">
        <v>800</v>
      </c>
      <c r="L33" s="47" t="s">
        <v>1771</v>
      </c>
    </row>
    <row r="34" ht="13" customHeight="1" spans="1:12">
      <c r="A34" s="46">
        <v>31</v>
      </c>
      <c r="B34" s="16" t="s">
        <v>1650</v>
      </c>
      <c r="C34" s="22" t="s">
        <v>1772</v>
      </c>
      <c r="D34" s="57" t="s">
        <v>66</v>
      </c>
      <c r="E34" s="22">
        <v>36</v>
      </c>
      <c r="F34" s="47" t="s">
        <v>1773</v>
      </c>
      <c r="G34" s="47" t="s">
        <v>1653</v>
      </c>
      <c r="H34" s="56" t="s">
        <v>1654</v>
      </c>
      <c r="I34" s="46" t="s">
        <v>1655</v>
      </c>
      <c r="J34" s="95" t="s">
        <v>1774</v>
      </c>
      <c r="K34" s="46">
        <v>800</v>
      </c>
      <c r="L34" s="47" t="s">
        <v>1775</v>
      </c>
    </row>
    <row r="35" ht="13" customHeight="1" spans="1:12">
      <c r="A35" s="46">
        <v>32</v>
      </c>
      <c r="B35" s="16" t="s">
        <v>1650</v>
      </c>
      <c r="C35" s="22" t="s">
        <v>1776</v>
      </c>
      <c r="D35" s="57" t="s">
        <v>66</v>
      </c>
      <c r="E35" s="22">
        <v>39</v>
      </c>
      <c r="F35" s="47" t="s">
        <v>836</v>
      </c>
      <c r="G35" s="47" t="s">
        <v>1653</v>
      </c>
      <c r="H35" s="56" t="s">
        <v>1654</v>
      </c>
      <c r="I35" s="46" t="s">
        <v>1655</v>
      </c>
      <c r="J35" s="95" t="s">
        <v>1777</v>
      </c>
      <c r="K35" s="46">
        <v>800</v>
      </c>
      <c r="L35" s="47" t="s">
        <v>1778</v>
      </c>
    </row>
    <row r="36" ht="13" customHeight="1" spans="1:12">
      <c r="A36" s="46">
        <v>33</v>
      </c>
      <c r="B36" s="16" t="s">
        <v>1650</v>
      </c>
      <c r="C36" s="22" t="s">
        <v>1779</v>
      </c>
      <c r="D36" s="57" t="s">
        <v>66</v>
      </c>
      <c r="E36" s="22">
        <v>24</v>
      </c>
      <c r="F36" s="47" t="s">
        <v>1780</v>
      </c>
      <c r="G36" s="47" t="s">
        <v>1653</v>
      </c>
      <c r="H36" s="56" t="s">
        <v>1654</v>
      </c>
      <c r="I36" s="46" t="s">
        <v>1655</v>
      </c>
      <c r="J36" s="95" t="s">
        <v>1781</v>
      </c>
      <c r="K36" s="46">
        <v>800</v>
      </c>
      <c r="L36" s="47" t="s">
        <v>1782</v>
      </c>
    </row>
    <row r="37" ht="13" customHeight="1" spans="1:12">
      <c r="A37" s="46">
        <v>34</v>
      </c>
      <c r="B37" s="16" t="s">
        <v>1650</v>
      </c>
      <c r="C37" s="22" t="s">
        <v>1783</v>
      </c>
      <c r="D37" s="57" t="s">
        <v>66</v>
      </c>
      <c r="E37" s="22">
        <v>31</v>
      </c>
      <c r="F37" s="47" t="s">
        <v>1784</v>
      </c>
      <c r="G37" s="47" t="s">
        <v>1653</v>
      </c>
      <c r="H37" s="56" t="s">
        <v>1654</v>
      </c>
      <c r="I37" s="46" t="s">
        <v>1655</v>
      </c>
      <c r="J37" s="95" t="s">
        <v>1785</v>
      </c>
      <c r="K37" s="46">
        <v>800</v>
      </c>
      <c r="L37" s="47" t="s">
        <v>1786</v>
      </c>
    </row>
    <row r="38" ht="13" customHeight="1" spans="1:12">
      <c r="A38" s="46">
        <v>35</v>
      </c>
      <c r="B38" s="16" t="s">
        <v>1650</v>
      </c>
      <c r="C38" s="22" t="s">
        <v>1787</v>
      </c>
      <c r="D38" s="57" t="s">
        <v>66</v>
      </c>
      <c r="E38" s="22">
        <v>35</v>
      </c>
      <c r="F38" s="47" t="s">
        <v>1542</v>
      </c>
      <c r="G38" s="47" t="s">
        <v>1653</v>
      </c>
      <c r="H38" s="56" t="s">
        <v>1654</v>
      </c>
      <c r="I38" s="46" t="s">
        <v>1655</v>
      </c>
      <c r="J38" s="95" t="s">
        <v>1788</v>
      </c>
      <c r="K38" s="46">
        <v>800</v>
      </c>
      <c r="L38" s="47" t="s">
        <v>1789</v>
      </c>
    </row>
    <row r="39" ht="13" customHeight="1" spans="1:12">
      <c r="A39" s="54" t="s">
        <v>1790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9"/>
    </row>
    <row r="40" ht="13" customHeight="1" spans="1:12">
      <c r="A40" s="46">
        <v>36</v>
      </c>
      <c r="B40" s="16" t="s">
        <v>1650</v>
      </c>
      <c r="C40" s="58" t="s">
        <v>1791</v>
      </c>
      <c r="D40" s="58" t="s">
        <v>66</v>
      </c>
      <c r="E40" s="22">
        <v>25</v>
      </c>
      <c r="F40" s="47" t="s">
        <v>563</v>
      </c>
      <c r="G40" s="47" t="s">
        <v>1792</v>
      </c>
      <c r="H40" s="56" t="s">
        <v>1793</v>
      </c>
      <c r="I40" s="46">
        <v>5</v>
      </c>
      <c r="J40" s="58" t="s">
        <v>1794</v>
      </c>
      <c r="K40" s="46">
        <v>1200</v>
      </c>
      <c r="L40" s="47" t="s">
        <v>1795</v>
      </c>
    </row>
    <row r="41" ht="13" customHeight="1" spans="1:12">
      <c r="A41" s="46">
        <v>37</v>
      </c>
      <c r="B41" s="16" t="s">
        <v>1650</v>
      </c>
      <c r="C41" s="58" t="s">
        <v>1796</v>
      </c>
      <c r="D41" s="58" t="s">
        <v>66</v>
      </c>
      <c r="E41" s="22">
        <v>34</v>
      </c>
      <c r="F41" s="47" t="s">
        <v>1797</v>
      </c>
      <c r="G41" s="47" t="s">
        <v>1792</v>
      </c>
      <c r="H41" s="56" t="s">
        <v>1793</v>
      </c>
      <c r="I41" s="46">
        <v>5</v>
      </c>
      <c r="J41" s="58" t="s">
        <v>1798</v>
      </c>
      <c r="K41" s="46">
        <v>1200</v>
      </c>
      <c r="L41" s="47" t="s">
        <v>1799</v>
      </c>
    </row>
    <row r="42" ht="13" customHeight="1" spans="1:12">
      <c r="A42" s="46">
        <v>38</v>
      </c>
      <c r="B42" s="16" t="s">
        <v>1650</v>
      </c>
      <c r="C42" s="58" t="s">
        <v>1800</v>
      </c>
      <c r="D42" s="58" t="s">
        <v>66</v>
      </c>
      <c r="E42" s="22">
        <v>34</v>
      </c>
      <c r="F42" s="47" t="s">
        <v>1801</v>
      </c>
      <c r="G42" s="47" t="s">
        <v>1792</v>
      </c>
      <c r="H42" s="56" t="s">
        <v>1793</v>
      </c>
      <c r="I42" s="46">
        <v>5</v>
      </c>
      <c r="J42" s="58" t="s">
        <v>1802</v>
      </c>
      <c r="K42" s="46">
        <v>1200</v>
      </c>
      <c r="L42" s="47" t="s">
        <v>1803</v>
      </c>
    </row>
    <row r="43" ht="13" customHeight="1" spans="1:12">
      <c r="A43" s="46">
        <v>39</v>
      </c>
      <c r="B43" s="16" t="s">
        <v>1650</v>
      </c>
      <c r="C43" s="58" t="s">
        <v>1804</v>
      </c>
      <c r="D43" s="58" t="s">
        <v>66</v>
      </c>
      <c r="E43" s="22">
        <v>49</v>
      </c>
      <c r="F43" s="47" t="s">
        <v>731</v>
      </c>
      <c r="G43" s="47" t="s">
        <v>1792</v>
      </c>
      <c r="H43" s="56" t="s">
        <v>1793</v>
      </c>
      <c r="I43" s="46">
        <v>5</v>
      </c>
      <c r="J43" s="58" t="s">
        <v>1805</v>
      </c>
      <c r="K43" s="46">
        <v>1200</v>
      </c>
      <c r="L43" s="47" t="s">
        <v>1806</v>
      </c>
    </row>
    <row r="44" ht="13" customHeight="1" spans="1:12">
      <c r="A44" s="46">
        <v>40</v>
      </c>
      <c r="B44" s="16" t="s">
        <v>1650</v>
      </c>
      <c r="C44" s="58" t="s">
        <v>1807</v>
      </c>
      <c r="D44" s="58" t="s">
        <v>66</v>
      </c>
      <c r="E44" s="22">
        <v>37</v>
      </c>
      <c r="F44" s="47" t="s">
        <v>1808</v>
      </c>
      <c r="G44" s="47" t="s">
        <v>1792</v>
      </c>
      <c r="H44" s="56" t="s">
        <v>1793</v>
      </c>
      <c r="I44" s="46">
        <v>5</v>
      </c>
      <c r="J44" s="58" t="s">
        <v>1809</v>
      </c>
      <c r="K44" s="46">
        <v>1200</v>
      </c>
      <c r="L44" s="47" t="s">
        <v>1810</v>
      </c>
    </row>
    <row r="45" ht="13" customHeight="1" spans="1:12">
      <c r="A45" s="46">
        <v>41</v>
      </c>
      <c r="B45" s="16" t="s">
        <v>1650</v>
      </c>
      <c r="C45" s="58" t="s">
        <v>1811</v>
      </c>
      <c r="D45" s="58" t="s">
        <v>66</v>
      </c>
      <c r="E45" s="22">
        <v>39</v>
      </c>
      <c r="F45" s="47" t="s">
        <v>1812</v>
      </c>
      <c r="G45" s="47" t="s">
        <v>1792</v>
      </c>
      <c r="H45" s="56" t="s">
        <v>1793</v>
      </c>
      <c r="I45" s="46">
        <v>5</v>
      </c>
      <c r="J45" s="58" t="s">
        <v>1813</v>
      </c>
      <c r="K45" s="46">
        <v>1200</v>
      </c>
      <c r="L45" s="47" t="s">
        <v>1814</v>
      </c>
    </row>
    <row r="46" ht="13" customHeight="1" spans="1:12">
      <c r="A46" s="46">
        <v>42</v>
      </c>
      <c r="B46" s="16" t="s">
        <v>1650</v>
      </c>
      <c r="C46" s="58" t="s">
        <v>1815</v>
      </c>
      <c r="D46" s="58" t="s">
        <v>66</v>
      </c>
      <c r="E46" s="22">
        <v>45</v>
      </c>
      <c r="F46" s="47" t="s">
        <v>1816</v>
      </c>
      <c r="G46" s="47" t="s">
        <v>1792</v>
      </c>
      <c r="H46" s="56" t="s">
        <v>1793</v>
      </c>
      <c r="I46" s="46">
        <v>5</v>
      </c>
      <c r="J46" s="58" t="s">
        <v>1817</v>
      </c>
      <c r="K46" s="46">
        <v>1200</v>
      </c>
      <c r="L46" s="47" t="s">
        <v>1818</v>
      </c>
    </row>
    <row r="47" ht="13" customHeight="1" spans="1:12">
      <c r="A47" s="46">
        <v>43</v>
      </c>
      <c r="B47" s="16" t="s">
        <v>1650</v>
      </c>
      <c r="C47" s="58" t="s">
        <v>1819</v>
      </c>
      <c r="D47" s="58" t="s">
        <v>16</v>
      </c>
      <c r="E47" s="22">
        <v>40</v>
      </c>
      <c r="F47" s="47" t="s">
        <v>1820</v>
      </c>
      <c r="G47" s="47" t="s">
        <v>1792</v>
      </c>
      <c r="H47" s="56" t="s">
        <v>1793</v>
      </c>
      <c r="I47" s="46">
        <v>5</v>
      </c>
      <c r="J47" s="58" t="s">
        <v>1821</v>
      </c>
      <c r="K47" s="46">
        <v>1200</v>
      </c>
      <c r="L47" s="47" t="s">
        <v>1822</v>
      </c>
    </row>
    <row r="48" ht="13" customHeight="1" spans="1:12">
      <c r="A48" s="46">
        <v>44</v>
      </c>
      <c r="B48" s="16" t="s">
        <v>1650</v>
      </c>
      <c r="C48" s="58" t="s">
        <v>1823</v>
      </c>
      <c r="D48" s="58" t="s">
        <v>66</v>
      </c>
      <c r="E48" s="22">
        <v>26</v>
      </c>
      <c r="F48" s="47" t="s">
        <v>1824</v>
      </c>
      <c r="G48" s="47" t="s">
        <v>1792</v>
      </c>
      <c r="H48" s="56" t="s">
        <v>1793</v>
      </c>
      <c r="I48" s="46">
        <v>5</v>
      </c>
      <c r="J48" s="58" t="s">
        <v>1825</v>
      </c>
      <c r="K48" s="46">
        <v>1200</v>
      </c>
      <c r="L48" s="47" t="s">
        <v>1826</v>
      </c>
    </row>
    <row r="49" ht="13" customHeight="1" spans="1:12">
      <c r="A49" s="46">
        <v>45</v>
      </c>
      <c r="B49" s="16" t="s">
        <v>1650</v>
      </c>
      <c r="C49" s="58" t="s">
        <v>1827</v>
      </c>
      <c r="D49" s="58" t="s">
        <v>66</v>
      </c>
      <c r="E49" s="22">
        <v>51</v>
      </c>
      <c r="F49" s="47" t="s">
        <v>1461</v>
      </c>
      <c r="G49" s="47" t="s">
        <v>1792</v>
      </c>
      <c r="H49" s="56" t="s">
        <v>1793</v>
      </c>
      <c r="I49" s="46">
        <v>5</v>
      </c>
      <c r="J49" s="58" t="s">
        <v>1828</v>
      </c>
      <c r="K49" s="46">
        <v>1200</v>
      </c>
      <c r="L49" s="47" t="s">
        <v>1829</v>
      </c>
    </row>
    <row r="50" ht="13" customHeight="1" spans="1:12">
      <c r="A50" s="46">
        <v>46</v>
      </c>
      <c r="B50" s="16" t="s">
        <v>1650</v>
      </c>
      <c r="C50" s="58" t="s">
        <v>1830</v>
      </c>
      <c r="D50" s="58" t="s">
        <v>66</v>
      </c>
      <c r="E50" s="22">
        <v>37</v>
      </c>
      <c r="F50" s="47" t="s">
        <v>1831</v>
      </c>
      <c r="G50" s="47" t="s">
        <v>1792</v>
      </c>
      <c r="H50" s="56" t="s">
        <v>1793</v>
      </c>
      <c r="I50" s="46">
        <v>5</v>
      </c>
      <c r="J50" s="58" t="s">
        <v>1832</v>
      </c>
      <c r="K50" s="46">
        <v>1200</v>
      </c>
      <c r="L50" s="47" t="s">
        <v>1833</v>
      </c>
    </row>
    <row r="51" ht="13" customHeight="1" spans="1:12">
      <c r="A51" s="46">
        <v>47</v>
      </c>
      <c r="B51" s="16" t="s">
        <v>1650</v>
      </c>
      <c r="C51" s="58" t="s">
        <v>1834</v>
      </c>
      <c r="D51" s="58" t="s">
        <v>66</v>
      </c>
      <c r="E51" s="22">
        <v>44</v>
      </c>
      <c r="F51" s="47" t="s">
        <v>1835</v>
      </c>
      <c r="G51" s="47" t="s">
        <v>1792</v>
      </c>
      <c r="H51" s="56" t="s">
        <v>1793</v>
      </c>
      <c r="I51" s="46">
        <v>5</v>
      </c>
      <c r="J51" s="58" t="s">
        <v>1836</v>
      </c>
      <c r="K51" s="46">
        <v>1200</v>
      </c>
      <c r="L51" s="47" t="s">
        <v>1837</v>
      </c>
    </row>
    <row r="52" ht="13" customHeight="1" spans="1:12">
      <c r="A52" s="46">
        <v>48</v>
      </c>
      <c r="B52" s="16" t="s">
        <v>1650</v>
      </c>
      <c r="C52" s="58" t="s">
        <v>1838</v>
      </c>
      <c r="D52" s="58" t="s">
        <v>66</v>
      </c>
      <c r="E52" s="22">
        <v>34</v>
      </c>
      <c r="F52" s="47" t="s">
        <v>1839</v>
      </c>
      <c r="G52" s="47" t="s">
        <v>1792</v>
      </c>
      <c r="H52" s="56" t="s">
        <v>1793</v>
      </c>
      <c r="I52" s="46">
        <v>5</v>
      </c>
      <c r="J52" s="58" t="s">
        <v>1840</v>
      </c>
      <c r="K52" s="46">
        <v>1200</v>
      </c>
      <c r="L52" s="47" t="s">
        <v>1841</v>
      </c>
    </row>
    <row r="53" ht="13" customHeight="1" spans="1:12">
      <c r="A53" s="46">
        <v>49</v>
      </c>
      <c r="B53" s="16" t="s">
        <v>1650</v>
      </c>
      <c r="C53" s="58" t="s">
        <v>1842</v>
      </c>
      <c r="D53" s="58" t="s">
        <v>16</v>
      </c>
      <c r="E53" s="22">
        <v>55</v>
      </c>
      <c r="F53" s="47" t="s">
        <v>1843</v>
      </c>
      <c r="G53" s="47" t="s">
        <v>1792</v>
      </c>
      <c r="H53" s="56" t="s">
        <v>1793</v>
      </c>
      <c r="I53" s="46">
        <v>5</v>
      </c>
      <c r="J53" s="58" t="s">
        <v>1844</v>
      </c>
      <c r="K53" s="46">
        <v>1200</v>
      </c>
      <c r="L53" s="47" t="s">
        <v>1845</v>
      </c>
    </row>
    <row r="54" ht="13" customHeight="1" spans="1:12">
      <c r="A54" s="46">
        <v>50</v>
      </c>
      <c r="B54" s="16" t="s">
        <v>1650</v>
      </c>
      <c r="C54" s="58" t="s">
        <v>1846</v>
      </c>
      <c r="D54" s="58" t="s">
        <v>66</v>
      </c>
      <c r="E54" s="22">
        <v>46</v>
      </c>
      <c r="F54" s="47" t="s">
        <v>1847</v>
      </c>
      <c r="G54" s="47" t="s">
        <v>1792</v>
      </c>
      <c r="H54" s="56" t="s">
        <v>1793</v>
      </c>
      <c r="I54" s="46">
        <v>5</v>
      </c>
      <c r="J54" s="58" t="s">
        <v>1848</v>
      </c>
      <c r="K54" s="46">
        <v>1200</v>
      </c>
      <c r="L54" s="47" t="s">
        <v>1849</v>
      </c>
    </row>
    <row r="55" ht="13" customHeight="1" spans="1:12">
      <c r="A55" s="46">
        <v>51</v>
      </c>
      <c r="B55" s="16" t="s">
        <v>1650</v>
      </c>
      <c r="C55" s="58" t="s">
        <v>1850</v>
      </c>
      <c r="D55" s="58" t="s">
        <v>66</v>
      </c>
      <c r="E55" s="22">
        <v>51</v>
      </c>
      <c r="F55" s="47" t="s">
        <v>1851</v>
      </c>
      <c r="G55" s="47" t="s">
        <v>1792</v>
      </c>
      <c r="H55" s="56" t="s">
        <v>1793</v>
      </c>
      <c r="I55" s="46">
        <v>5</v>
      </c>
      <c r="J55" s="58" t="s">
        <v>1852</v>
      </c>
      <c r="K55" s="46">
        <v>1200</v>
      </c>
      <c r="L55" s="47" t="s">
        <v>1853</v>
      </c>
    </row>
    <row r="56" ht="13" customHeight="1" spans="1:12">
      <c r="A56" s="46">
        <v>52</v>
      </c>
      <c r="B56" s="16" t="s">
        <v>1650</v>
      </c>
      <c r="C56" s="58" t="s">
        <v>1854</v>
      </c>
      <c r="D56" s="58" t="s">
        <v>66</v>
      </c>
      <c r="E56" s="22">
        <v>49</v>
      </c>
      <c r="F56" s="47" t="s">
        <v>1855</v>
      </c>
      <c r="G56" s="47" t="s">
        <v>1792</v>
      </c>
      <c r="H56" s="56" t="s">
        <v>1793</v>
      </c>
      <c r="I56" s="46">
        <v>5</v>
      </c>
      <c r="J56" s="58" t="s">
        <v>1856</v>
      </c>
      <c r="K56" s="46">
        <v>1200</v>
      </c>
      <c r="L56" s="47" t="s">
        <v>1857</v>
      </c>
    </row>
    <row r="57" ht="13" customHeight="1" spans="1:12">
      <c r="A57" s="46">
        <v>53</v>
      </c>
      <c r="B57" s="16" t="s">
        <v>1650</v>
      </c>
      <c r="C57" s="58" t="s">
        <v>1858</v>
      </c>
      <c r="D57" s="58" t="s">
        <v>66</v>
      </c>
      <c r="E57" s="22">
        <v>48</v>
      </c>
      <c r="F57" s="47" t="s">
        <v>1859</v>
      </c>
      <c r="G57" s="47" t="s">
        <v>1792</v>
      </c>
      <c r="H57" s="56" t="s">
        <v>1793</v>
      </c>
      <c r="I57" s="46">
        <v>5</v>
      </c>
      <c r="J57" s="58" t="s">
        <v>1860</v>
      </c>
      <c r="K57" s="46">
        <v>1200</v>
      </c>
      <c r="L57" s="47" t="s">
        <v>1861</v>
      </c>
    </row>
    <row r="58" ht="13" customHeight="1" spans="1:12">
      <c r="A58" s="46">
        <v>54</v>
      </c>
      <c r="B58" s="16" t="s">
        <v>1650</v>
      </c>
      <c r="C58" s="58" t="s">
        <v>1862</v>
      </c>
      <c r="D58" s="58" t="s">
        <v>66</v>
      </c>
      <c r="E58" s="22">
        <v>42</v>
      </c>
      <c r="F58" s="47" t="s">
        <v>1863</v>
      </c>
      <c r="G58" s="47" t="s">
        <v>1792</v>
      </c>
      <c r="H58" s="56" t="s">
        <v>1793</v>
      </c>
      <c r="I58" s="46">
        <v>5</v>
      </c>
      <c r="J58" s="58" t="s">
        <v>1864</v>
      </c>
      <c r="K58" s="46">
        <v>1200</v>
      </c>
      <c r="L58" s="47" t="s">
        <v>1865</v>
      </c>
    </row>
    <row r="59" ht="13" customHeight="1" spans="1:12">
      <c r="A59" s="46">
        <v>55</v>
      </c>
      <c r="B59" s="16" t="s">
        <v>1650</v>
      </c>
      <c r="C59" s="58" t="s">
        <v>1866</v>
      </c>
      <c r="D59" s="58" t="s">
        <v>66</v>
      </c>
      <c r="E59" s="22">
        <v>37</v>
      </c>
      <c r="F59" s="47" t="s">
        <v>1867</v>
      </c>
      <c r="G59" s="47" t="s">
        <v>1792</v>
      </c>
      <c r="H59" s="56" t="s">
        <v>1793</v>
      </c>
      <c r="I59" s="46">
        <v>5</v>
      </c>
      <c r="J59" s="58" t="s">
        <v>1868</v>
      </c>
      <c r="K59" s="46">
        <v>1200</v>
      </c>
      <c r="L59" s="47" t="s">
        <v>1869</v>
      </c>
    </row>
    <row r="60" ht="13" customHeight="1" spans="1:12">
      <c r="A60" s="46">
        <v>56</v>
      </c>
      <c r="B60" s="16" t="s">
        <v>1650</v>
      </c>
      <c r="C60" s="58" t="s">
        <v>1870</v>
      </c>
      <c r="D60" s="58" t="s">
        <v>66</v>
      </c>
      <c r="E60" s="22">
        <v>49</v>
      </c>
      <c r="F60" s="47" t="s">
        <v>1871</v>
      </c>
      <c r="G60" s="47" t="s">
        <v>1792</v>
      </c>
      <c r="H60" s="56" t="s">
        <v>1793</v>
      </c>
      <c r="I60" s="46">
        <v>5</v>
      </c>
      <c r="J60" s="58" t="s">
        <v>1872</v>
      </c>
      <c r="K60" s="46">
        <v>1200</v>
      </c>
      <c r="L60" s="47" t="s">
        <v>1873</v>
      </c>
    </row>
    <row r="61" ht="13" customHeight="1" spans="1:12">
      <c r="A61" s="46">
        <v>57</v>
      </c>
      <c r="B61" s="16" t="s">
        <v>1650</v>
      </c>
      <c r="C61" s="58" t="s">
        <v>1874</v>
      </c>
      <c r="D61" s="58" t="s">
        <v>66</v>
      </c>
      <c r="E61" s="22">
        <v>33</v>
      </c>
      <c r="F61" s="47" t="s">
        <v>1875</v>
      </c>
      <c r="G61" s="47" t="s">
        <v>1792</v>
      </c>
      <c r="H61" s="56" t="s">
        <v>1793</v>
      </c>
      <c r="I61" s="46">
        <v>5</v>
      </c>
      <c r="J61" s="58" t="s">
        <v>1876</v>
      </c>
      <c r="K61" s="46">
        <v>1200</v>
      </c>
      <c r="L61" s="47" t="s">
        <v>1877</v>
      </c>
    </row>
    <row r="62" ht="13" customHeight="1" spans="1:12">
      <c r="A62" s="46">
        <v>58</v>
      </c>
      <c r="B62" s="16" t="s">
        <v>1650</v>
      </c>
      <c r="C62" s="58" t="s">
        <v>1878</v>
      </c>
      <c r="D62" s="58" t="s">
        <v>66</v>
      </c>
      <c r="E62" s="22">
        <v>33</v>
      </c>
      <c r="F62" s="47" t="s">
        <v>1879</v>
      </c>
      <c r="G62" s="47" t="s">
        <v>1792</v>
      </c>
      <c r="H62" s="56" t="s">
        <v>1793</v>
      </c>
      <c r="I62" s="46">
        <v>5</v>
      </c>
      <c r="J62" s="58" t="s">
        <v>1880</v>
      </c>
      <c r="K62" s="46">
        <v>1200</v>
      </c>
      <c r="L62" s="47" t="s">
        <v>1881</v>
      </c>
    </row>
    <row r="63" ht="13" customHeight="1" spans="1:12">
      <c r="A63" s="54" t="s">
        <v>1882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9"/>
    </row>
    <row r="64" ht="13" customHeight="1" spans="1:12">
      <c r="A64" s="46">
        <v>59</v>
      </c>
      <c r="B64" s="16" t="s">
        <v>1650</v>
      </c>
      <c r="C64" s="56" t="s">
        <v>1883</v>
      </c>
      <c r="D64" s="57" t="s">
        <v>66</v>
      </c>
      <c r="E64" s="22">
        <v>42</v>
      </c>
      <c r="F64" s="47" t="s">
        <v>1884</v>
      </c>
      <c r="G64" s="47" t="s">
        <v>1885</v>
      </c>
      <c r="H64" s="56" t="s">
        <v>1143</v>
      </c>
      <c r="I64" s="46">
        <v>5</v>
      </c>
      <c r="J64" s="56" t="s">
        <v>1886</v>
      </c>
      <c r="K64" s="46">
        <v>1200</v>
      </c>
      <c r="L64" s="47" t="s">
        <v>1887</v>
      </c>
    </row>
    <row r="65" ht="13" customHeight="1" spans="1:12">
      <c r="A65" s="46">
        <v>60</v>
      </c>
      <c r="B65" s="16" t="s">
        <v>1650</v>
      </c>
      <c r="C65" s="56" t="s">
        <v>1888</v>
      </c>
      <c r="D65" s="57" t="s">
        <v>16</v>
      </c>
      <c r="E65" s="22">
        <v>41</v>
      </c>
      <c r="F65" s="47" t="s">
        <v>1889</v>
      </c>
      <c r="G65" s="47" t="s">
        <v>1885</v>
      </c>
      <c r="H65" s="56" t="s">
        <v>1143</v>
      </c>
      <c r="I65" s="46">
        <v>5</v>
      </c>
      <c r="J65" s="56" t="s">
        <v>1890</v>
      </c>
      <c r="K65" s="46">
        <v>1200</v>
      </c>
      <c r="L65" s="47" t="s">
        <v>1891</v>
      </c>
    </row>
    <row r="66" ht="13" customHeight="1" spans="1:12">
      <c r="A66" s="46">
        <v>61</v>
      </c>
      <c r="B66" s="16" t="s">
        <v>1650</v>
      </c>
      <c r="C66" s="56" t="s">
        <v>1892</v>
      </c>
      <c r="D66" s="57" t="s">
        <v>16</v>
      </c>
      <c r="E66" s="22">
        <v>33</v>
      </c>
      <c r="F66" s="47" t="s">
        <v>1893</v>
      </c>
      <c r="G66" s="47" t="s">
        <v>1885</v>
      </c>
      <c r="H66" s="56" t="s">
        <v>1143</v>
      </c>
      <c r="I66" s="46">
        <v>5</v>
      </c>
      <c r="J66" s="56" t="s">
        <v>1894</v>
      </c>
      <c r="K66" s="46">
        <v>1200</v>
      </c>
      <c r="L66" s="47" t="s">
        <v>1895</v>
      </c>
    </row>
    <row r="67" ht="13" customHeight="1" spans="1:12">
      <c r="A67" s="46">
        <v>62</v>
      </c>
      <c r="B67" s="16" t="s">
        <v>1650</v>
      </c>
      <c r="C67" s="56" t="s">
        <v>1896</v>
      </c>
      <c r="D67" s="57" t="s">
        <v>16</v>
      </c>
      <c r="E67" s="22">
        <v>23</v>
      </c>
      <c r="F67" s="47" t="s">
        <v>1889</v>
      </c>
      <c r="G67" s="47" t="s">
        <v>1885</v>
      </c>
      <c r="H67" s="56" t="s">
        <v>1143</v>
      </c>
      <c r="I67" s="46">
        <v>5</v>
      </c>
      <c r="J67" s="56" t="s">
        <v>1897</v>
      </c>
      <c r="K67" s="46">
        <v>1200</v>
      </c>
      <c r="L67" s="47" t="s">
        <v>1898</v>
      </c>
    </row>
    <row r="68" ht="13" customHeight="1" spans="1:12">
      <c r="A68" s="46">
        <v>63</v>
      </c>
      <c r="B68" s="16" t="s">
        <v>1650</v>
      </c>
      <c r="C68" s="56" t="s">
        <v>1899</v>
      </c>
      <c r="D68" s="57" t="s">
        <v>66</v>
      </c>
      <c r="E68" s="22">
        <v>48</v>
      </c>
      <c r="F68" s="47" t="s">
        <v>1900</v>
      </c>
      <c r="G68" s="47" t="s">
        <v>1885</v>
      </c>
      <c r="H68" s="56" t="s">
        <v>1143</v>
      </c>
      <c r="I68" s="46">
        <v>5</v>
      </c>
      <c r="J68" s="56" t="s">
        <v>1901</v>
      </c>
      <c r="K68" s="46">
        <v>1200</v>
      </c>
      <c r="L68" s="47" t="s">
        <v>1902</v>
      </c>
    </row>
    <row r="69" ht="13" customHeight="1" spans="1:12">
      <c r="A69" s="46">
        <v>64</v>
      </c>
      <c r="B69" s="16" t="s">
        <v>1650</v>
      </c>
      <c r="C69" s="56" t="s">
        <v>1903</v>
      </c>
      <c r="D69" s="57" t="s">
        <v>66</v>
      </c>
      <c r="E69" s="22">
        <v>36</v>
      </c>
      <c r="F69" s="47" t="s">
        <v>1904</v>
      </c>
      <c r="G69" s="47" t="s">
        <v>1885</v>
      </c>
      <c r="H69" s="56" t="s">
        <v>1143</v>
      </c>
      <c r="I69" s="46">
        <v>5</v>
      </c>
      <c r="J69" s="56" t="s">
        <v>1905</v>
      </c>
      <c r="K69" s="46">
        <v>1200</v>
      </c>
      <c r="L69" s="47" t="s">
        <v>1906</v>
      </c>
    </row>
    <row r="70" ht="13" customHeight="1" spans="1:12">
      <c r="A70" s="46">
        <v>65</v>
      </c>
      <c r="B70" s="16" t="s">
        <v>1650</v>
      </c>
      <c r="C70" s="56" t="s">
        <v>1907</v>
      </c>
      <c r="D70" s="57" t="s">
        <v>16</v>
      </c>
      <c r="E70" s="22">
        <v>29</v>
      </c>
      <c r="F70" s="47" t="s">
        <v>1908</v>
      </c>
      <c r="G70" s="47" t="s">
        <v>1885</v>
      </c>
      <c r="H70" s="56" t="s">
        <v>1143</v>
      </c>
      <c r="I70" s="46">
        <v>5</v>
      </c>
      <c r="J70" s="56" t="s">
        <v>1909</v>
      </c>
      <c r="K70" s="46">
        <v>1200</v>
      </c>
      <c r="L70" s="47" t="s">
        <v>1910</v>
      </c>
    </row>
    <row r="71" ht="13" customHeight="1" spans="1:12">
      <c r="A71" s="46">
        <v>66</v>
      </c>
      <c r="B71" s="16" t="s">
        <v>1650</v>
      </c>
      <c r="C71" s="56" t="s">
        <v>1911</v>
      </c>
      <c r="D71" s="57" t="s">
        <v>16</v>
      </c>
      <c r="E71" s="22">
        <v>52</v>
      </c>
      <c r="F71" s="47" t="s">
        <v>1912</v>
      </c>
      <c r="G71" s="47" t="s">
        <v>1885</v>
      </c>
      <c r="H71" s="56" t="s">
        <v>1143</v>
      </c>
      <c r="I71" s="46">
        <v>5</v>
      </c>
      <c r="J71" s="56" t="s">
        <v>1913</v>
      </c>
      <c r="K71" s="46">
        <v>1200</v>
      </c>
      <c r="L71" s="47" t="s">
        <v>1914</v>
      </c>
    </row>
    <row r="72" ht="13" customHeight="1" spans="1:12">
      <c r="A72" s="46">
        <v>67</v>
      </c>
      <c r="B72" s="16" t="s">
        <v>1650</v>
      </c>
      <c r="C72" s="56" t="s">
        <v>1915</v>
      </c>
      <c r="D72" s="57" t="s">
        <v>66</v>
      </c>
      <c r="E72" s="22">
        <v>43</v>
      </c>
      <c r="F72" s="47" t="s">
        <v>1916</v>
      </c>
      <c r="G72" s="47" t="s">
        <v>1885</v>
      </c>
      <c r="H72" s="56" t="s">
        <v>1143</v>
      </c>
      <c r="I72" s="46">
        <v>5</v>
      </c>
      <c r="J72" s="56" t="s">
        <v>1917</v>
      </c>
      <c r="K72" s="46">
        <v>1200</v>
      </c>
      <c r="L72" s="47" t="s">
        <v>1918</v>
      </c>
    </row>
    <row r="73" ht="13" customHeight="1" spans="1:12">
      <c r="A73" s="46">
        <v>68</v>
      </c>
      <c r="B73" s="16" t="s">
        <v>1650</v>
      </c>
      <c r="C73" s="56" t="s">
        <v>1919</v>
      </c>
      <c r="D73" s="57" t="s">
        <v>66</v>
      </c>
      <c r="E73" s="22">
        <v>44</v>
      </c>
      <c r="F73" s="47" t="s">
        <v>1920</v>
      </c>
      <c r="G73" s="47" t="s">
        <v>1885</v>
      </c>
      <c r="H73" s="56" t="s">
        <v>1143</v>
      </c>
      <c r="I73" s="46">
        <v>5</v>
      </c>
      <c r="J73" s="56" t="s">
        <v>1921</v>
      </c>
      <c r="K73" s="46">
        <v>1200</v>
      </c>
      <c r="L73" s="47" t="s">
        <v>1922</v>
      </c>
    </row>
    <row r="74" ht="13" customHeight="1" spans="1:12">
      <c r="A74" s="46">
        <v>69</v>
      </c>
      <c r="B74" s="16" t="s">
        <v>1650</v>
      </c>
      <c r="C74" s="56" t="s">
        <v>1923</v>
      </c>
      <c r="D74" s="57" t="s">
        <v>66</v>
      </c>
      <c r="E74" s="22">
        <v>43</v>
      </c>
      <c r="F74" s="47" t="s">
        <v>1924</v>
      </c>
      <c r="G74" s="47" t="s">
        <v>1885</v>
      </c>
      <c r="H74" s="56" t="s">
        <v>1143</v>
      </c>
      <c r="I74" s="46">
        <v>5</v>
      </c>
      <c r="J74" s="56" t="s">
        <v>1925</v>
      </c>
      <c r="K74" s="46">
        <v>1200</v>
      </c>
      <c r="L74" s="47" t="s">
        <v>1926</v>
      </c>
    </row>
    <row r="75" ht="13" customHeight="1" spans="1:12">
      <c r="A75" s="46">
        <v>70</v>
      </c>
      <c r="B75" s="16" t="s">
        <v>1650</v>
      </c>
      <c r="C75" s="56" t="s">
        <v>1927</v>
      </c>
      <c r="D75" s="57" t="s">
        <v>16</v>
      </c>
      <c r="E75" s="22">
        <v>56</v>
      </c>
      <c r="F75" s="47" t="s">
        <v>1928</v>
      </c>
      <c r="G75" s="47" t="s">
        <v>1885</v>
      </c>
      <c r="H75" s="56" t="s">
        <v>1143</v>
      </c>
      <c r="I75" s="46">
        <v>5</v>
      </c>
      <c r="J75" s="56" t="s">
        <v>1929</v>
      </c>
      <c r="K75" s="46">
        <v>1200</v>
      </c>
      <c r="L75" s="47" t="s">
        <v>1930</v>
      </c>
    </row>
    <row r="76" ht="13" customHeight="1" spans="1:12">
      <c r="A76" s="46">
        <v>71</v>
      </c>
      <c r="B76" s="16" t="s">
        <v>1650</v>
      </c>
      <c r="C76" s="56" t="s">
        <v>1931</v>
      </c>
      <c r="D76" s="57" t="s">
        <v>16</v>
      </c>
      <c r="E76" s="22">
        <v>43</v>
      </c>
      <c r="F76" s="47" t="s">
        <v>1932</v>
      </c>
      <c r="G76" s="47" t="s">
        <v>1885</v>
      </c>
      <c r="H76" s="56" t="s">
        <v>1143</v>
      </c>
      <c r="I76" s="46">
        <v>5</v>
      </c>
      <c r="J76" s="56" t="s">
        <v>1933</v>
      </c>
      <c r="K76" s="46">
        <v>1200</v>
      </c>
      <c r="L76" s="47" t="s">
        <v>1934</v>
      </c>
    </row>
    <row r="77" ht="13" customHeight="1" spans="1:12">
      <c r="A77" s="46">
        <v>72</v>
      </c>
      <c r="B77" s="16" t="s">
        <v>1650</v>
      </c>
      <c r="C77" s="56" t="s">
        <v>1935</v>
      </c>
      <c r="D77" s="57" t="s">
        <v>16</v>
      </c>
      <c r="E77" s="22">
        <v>42</v>
      </c>
      <c r="F77" s="47" t="s">
        <v>1936</v>
      </c>
      <c r="G77" s="47" t="s">
        <v>1885</v>
      </c>
      <c r="H77" s="56" t="s">
        <v>1143</v>
      </c>
      <c r="I77" s="46">
        <v>5</v>
      </c>
      <c r="J77" s="56" t="s">
        <v>1937</v>
      </c>
      <c r="K77" s="46">
        <v>1200</v>
      </c>
      <c r="L77" s="47" t="s">
        <v>1938</v>
      </c>
    </row>
    <row r="78" ht="13" customHeight="1" spans="1:12">
      <c r="A78" s="46">
        <v>73</v>
      </c>
      <c r="B78" s="16" t="s">
        <v>1650</v>
      </c>
      <c r="C78" s="56" t="s">
        <v>1939</v>
      </c>
      <c r="D78" s="57" t="s">
        <v>66</v>
      </c>
      <c r="E78" s="22">
        <v>45</v>
      </c>
      <c r="F78" s="47" t="s">
        <v>1940</v>
      </c>
      <c r="G78" s="47" t="s">
        <v>1885</v>
      </c>
      <c r="H78" s="56" t="s">
        <v>1143</v>
      </c>
      <c r="I78" s="46">
        <v>5</v>
      </c>
      <c r="J78" s="56" t="s">
        <v>1941</v>
      </c>
      <c r="K78" s="46">
        <v>1200</v>
      </c>
      <c r="L78" s="47" t="s">
        <v>1942</v>
      </c>
    </row>
    <row r="79" ht="13" customHeight="1" spans="1:12">
      <c r="A79" s="46">
        <v>74</v>
      </c>
      <c r="B79" s="16" t="s">
        <v>1650</v>
      </c>
      <c r="C79" s="56" t="s">
        <v>1943</v>
      </c>
      <c r="D79" s="57" t="s">
        <v>16</v>
      </c>
      <c r="E79" s="22">
        <v>58</v>
      </c>
      <c r="F79" s="47" t="s">
        <v>1944</v>
      </c>
      <c r="G79" s="47" t="s">
        <v>1885</v>
      </c>
      <c r="H79" s="56" t="s">
        <v>1143</v>
      </c>
      <c r="I79" s="46">
        <v>5</v>
      </c>
      <c r="J79" s="56" t="s">
        <v>1945</v>
      </c>
      <c r="K79" s="46">
        <v>1200</v>
      </c>
      <c r="L79" s="47" t="s">
        <v>1946</v>
      </c>
    </row>
    <row r="80" ht="13" customHeight="1" spans="1:12">
      <c r="A80" s="54" t="s">
        <v>1947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9"/>
    </row>
    <row r="81" ht="13" customHeight="1" spans="1:12">
      <c r="A81" s="46">
        <v>75</v>
      </c>
      <c r="B81" s="16" t="s">
        <v>1650</v>
      </c>
      <c r="C81" s="56" t="s">
        <v>1948</v>
      </c>
      <c r="D81" s="57" t="s">
        <v>16</v>
      </c>
      <c r="E81" s="22">
        <v>55</v>
      </c>
      <c r="F81" s="47" t="s">
        <v>1949</v>
      </c>
      <c r="G81" s="47" t="s">
        <v>1950</v>
      </c>
      <c r="H81" s="56" t="s">
        <v>727</v>
      </c>
      <c r="I81" s="46">
        <v>5</v>
      </c>
      <c r="J81" s="56" t="s">
        <v>1951</v>
      </c>
      <c r="K81" s="46">
        <v>1200</v>
      </c>
      <c r="L81" s="47" t="s">
        <v>1952</v>
      </c>
    </row>
    <row r="82" ht="13" customHeight="1" spans="1:12">
      <c r="A82" s="46">
        <v>76</v>
      </c>
      <c r="B82" s="16" t="s">
        <v>1650</v>
      </c>
      <c r="C82" s="56" t="s">
        <v>1953</v>
      </c>
      <c r="D82" s="57" t="s">
        <v>66</v>
      </c>
      <c r="E82" s="22">
        <v>46</v>
      </c>
      <c r="F82" s="47" t="s">
        <v>1954</v>
      </c>
      <c r="G82" s="47" t="s">
        <v>1950</v>
      </c>
      <c r="H82" s="56" t="s">
        <v>727</v>
      </c>
      <c r="I82" s="46">
        <v>5</v>
      </c>
      <c r="J82" s="56" t="s">
        <v>1955</v>
      </c>
      <c r="K82" s="46">
        <v>1200</v>
      </c>
      <c r="L82" s="47" t="s">
        <v>1956</v>
      </c>
    </row>
    <row r="83" ht="13" customHeight="1" spans="1:12">
      <c r="A83" s="46">
        <v>77</v>
      </c>
      <c r="B83" s="16" t="s">
        <v>1650</v>
      </c>
      <c r="C83" s="56" t="s">
        <v>1957</v>
      </c>
      <c r="D83" s="57" t="s">
        <v>66</v>
      </c>
      <c r="E83" s="22">
        <v>40</v>
      </c>
      <c r="F83" s="47" t="s">
        <v>1958</v>
      </c>
      <c r="G83" s="47" t="s">
        <v>1950</v>
      </c>
      <c r="H83" s="56" t="s">
        <v>727</v>
      </c>
      <c r="I83" s="46">
        <v>5</v>
      </c>
      <c r="J83" s="56" t="s">
        <v>1959</v>
      </c>
      <c r="K83" s="46">
        <v>1200</v>
      </c>
      <c r="L83" s="47" t="s">
        <v>1960</v>
      </c>
    </row>
    <row r="84" ht="13" customHeight="1" spans="1:12">
      <c r="A84" s="46">
        <v>78</v>
      </c>
      <c r="B84" s="16" t="s">
        <v>1650</v>
      </c>
      <c r="C84" s="56" t="s">
        <v>1961</v>
      </c>
      <c r="D84" s="57" t="s">
        <v>66</v>
      </c>
      <c r="E84" s="22">
        <v>33</v>
      </c>
      <c r="F84" s="47" t="s">
        <v>1962</v>
      </c>
      <c r="G84" s="47" t="s">
        <v>1950</v>
      </c>
      <c r="H84" s="56" t="s">
        <v>727</v>
      </c>
      <c r="I84" s="46">
        <v>5</v>
      </c>
      <c r="J84" s="56" t="s">
        <v>1963</v>
      </c>
      <c r="K84" s="46">
        <v>1200</v>
      </c>
      <c r="L84" s="47" t="s">
        <v>1964</v>
      </c>
    </row>
    <row r="85" ht="13" customHeight="1" spans="1:12">
      <c r="A85" s="46">
        <v>79</v>
      </c>
      <c r="B85" s="16" t="s">
        <v>1650</v>
      </c>
      <c r="C85" s="56" t="s">
        <v>1965</v>
      </c>
      <c r="D85" s="57" t="s">
        <v>66</v>
      </c>
      <c r="E85" s="22">
        <v>38</v>
      </c>
      <c r="F85" s="47" t="s">
        <v>1966</v>
      </c>
      <c r="G85" s="47" t="s">
        <v>1950</v>
      </c>
      <c r="H85" s="56" t="s">
        <v>727</v>
      </c>
      <c r="I85" s="46">
        <v>5</v>
      </c>
      <c r="J85" s="56" t="s">
        <v>1967</v>
      </c>
      <c r="K85" s="46">
        <v>1200</v>
      </c>
      <c r="L85" s="47" t="s">
        <v>1968</v>
      </c>
    </row>
    <row r="86" ht="13" customHeight="1" spans="1:12">
      <c r="A86" s="46">
        <v>80</v>
      </c>
      <c r="B86" s="16" t="s">
        <v>1650</v>
      </c>
      <c r="C86" s="56" t="s">
        <v>1969</v>
      </c>
      <c r="D86" s="57" t="s">
        <v>66</v>
      </c>
      <c r="E86" s="22">
        <v>41</v>
      </c>
      <c r="F86" s="47" t="s">
        <v>1970</v>
      </c>
      <c r="G86" s="47" t="s">
        <v>1950</v>
      </c>
      <c r="H86" s="56" t="s">
        <v>727</v>
      </c>
      <c r="I86" s="46">
        <v>5</v>
      </c>
      <c r="J86" s="56" t="s">
        <v>1971</v>
      </c>
      <c r="K86" s="46">
        <v>1200</v>
      </c>
      <c r="L86" s="47" t="s">
        <v>1972</v>
      </c>
    </row>
    <row r="87" ht="13" customHeight="1" spans="1:12">
      <c r="A87" s="46">
        <v>81</v>
      </c>
      <c r="B87" s="16" t="s">
        <v>1650</v>
      </c>
      <c r="C87" s="56" t="s">
        <v>1973</v>
      </c>
      <c r="D87" s="57" t="s">
        <v>66</v>
      </c>
      <c r="E87" s="22">
        <v>40</v>
      </c>
      <c r="F87" s="47" t="s">
        <v>1974</v>
      </c>
      <c r="G87" s="47" t="s">
        <v>1950</v>
      </c>
      <c r="H87" s="56" t="s">
        <v>727</v>
      </c>
      <c r="I87" s="46">
        <v>5</v>
      </c>
      <c r="J87" s="56" t="s">
        <v>1975</v>
      </c>
      <c r="K87" s="46">
        <v>1200</v>
      </c>
      <c r="L87" s="47" t="s">
        <v>1976</v>
      </c>
    </row>
    <row r="88" ht="13" customHeight="1" spans="1:12">
      <c r="A88" s="46">
        <v>82</v>
      </c>
      <c r="B88" s="16" t="s">
        <v>1650</v>
      </c>
      <c r="C88" s="56" t="s">
        <v>1977</v>
      </c>
      <c r="D88" s="57" t="s">
        <v>66</v>
      </c>
      <c r="E88" s="22">
        <v>43</v>
      </c>
      <c r="F88" s="47" t="s">
        <v>1978</v>
      </c>
      <c r="G88" s="47" t="s">
        <v>1950</v>
      </c>
      <c r="H88" s="56" t="s">
        <v>727</v>
      </c>
      <c r="I88" s="46">
        <v>5</v>
      </c>
      <c r="J88" s="56" t="s">
        <v>1979</v>
      </c>
      <c r="K88" s="46">
        <v>1200</v>
      </c>
      <c r="L88" s="47" t="s">
        <v>1980</v>
      </c>
    </row>
    <row r="89" ht="13" customHeight="1" spans="1:12">
      <c r="A89" s="46">
        <v>83</v>
      </c>
      <c r="B89" s="16" t="s">
        <v>1650</v>
      </c>
      <c r="C89" s="56" t="s">
        <v>1981</v>
      </c>
      <c r="D89" s="57" t="s">
        <v>66</v>
      </c>
      <c r="E89" s="22">
        <v>36</v>
      </c>
      <c r="F89" s="47" t="s">
        <v>1982</v>
      </c>
      <c r="G89" s="47" t="s">
        <v>1950</v>
      </c>
      <c r="H89" s="56" t="s">
        <v>727</v>
      </c>
      <c r="I89" s="46">
        <v>5</v>
      </c>
      <c r="J89" s="56" t="s">
        <v>1983</v>
      </c>
      <c r="K89" s="46">
        <v>1200</v>
      </c>
      <c r="L89" s="47" t="s">
        <v>1984</v>
      </c>
    </row>
    <row r="90" ht="13" customHeight="1" spans="1:12">
      <c r="A90" s="46">
        <v>84</v>
      </c>
      <c r="B90" s="16" t="s">
        <v>1650</v>
      </c>
      <c r="C90" s="56" t="s">
        <v>1985</v>
      </c>
      <c r="D90" s="57" t="s">
        <v>66</v>
      </c>
      <c r="E90" s="22">
        <v>42</v>
      </c>
      <c r="F90" s="47" t="s">
        <v>1986</v>
      </c>
      <c r="G90" s="47" t="s">
        <v>1950</v>
      </c>
      <c r="H90" s="56" t="s">
        <v>727</v>
      </c>
      <c r="I90" s="46">
        <v>5</v>
      </c>
      <c r="J90" s="56" t="s">
        <v>1987</v>
      </c>
      <c r="K90" s="46">
        <v>1200</v>
      </c>
      <c r="L90" s="47" t="s">
        <v>1988</v>
      </c>
    </row>
    <row r="91" ht="13" customHeight="1" spans="1:12">
      <c r="A91" s="46">
        <v>85</v>
      </c>
      <c r="B91" s="16" t="s">
        <v>1650</v>
      </c>
      <c r="C91" s="56" t="s">
        <v>1989</v>
      </c>
      <c r="D91" s="57" t="s">
        <v>66</v>
      </c>
      <c r="E91" s="22">
        <v>41</v>
      </c>
      <c r="F91" s="47" t="s">
        <v>1990</v>
      </c>
      <c r="G91" s="47" t="s">
        <v>1950</v>
      </c>
      <c r="H91" s="56" t="s">
        <v>727</v>
      </c>
      <c r="I91" s="46">
        <v>5</v>
      </c>
      <c r="J91" s="56" t="s">
        <v>1991</v>
      </c>
      <c r="K91" s="46">
        <v>1200</v>
      </c>
      <c r="L91" s="47" t="s">
        <v>1992</v>
      </c>
    </row>
    <row r="92" ht="13" customHeight="1" spans="1:12">
      <c r="A92" s="46">
        <v>86</v>
      </c>
      <c r="B92" s="16" t="s">
        <v>1650</v>
      </c>
      <c r="C92" s="56" t="s">
        <v>1993</v>
      </c>
      <c r="D92" s="57" t="s">
        <v>66</v>
      </c>
      <c r="E92" s="22">
        <v>38</v>
      </c>
      <c r="F92" s="47" t="s">
        <v>1119</v>
      </c>
      <c r="G92" s="47" t="s">
        <v>1950</v>
      </c>
      <c r="H92" s="56" t="s">
        <v>727</v>
      </c>
      <c r="I92" s="46">
        <v>5</v>
      </c>
      <c r="J92" s="56" t="s">
        <v>1994</v>
      </c>
      <c r="K92" s="46">
        <v>1200</v>
      </c>
      <c r="L92" s="47" t="s">
        <v>1995</v>
      </c>
    </row>
    <row r="93" ht="13" customHeight="1" spans="1:12">
      <c r="A93" s="46">
        <v>87</v>
      </c>
      <c r="B93" s="16" t="s">
        <v>1650</v>
      </c>
      <c r="C93" s="56" t="s">
        <v>1996</v>
      </c>
      <c r="D93" s="57" t="s">
        <v>66</v>
      </c>
      <c r="E93" s="22">
        <v>23</v>
      </c>
      <c r="F93" s="47" t="s">
        <v>1851</v>
      </c>
      <c r="G93" s="47" t="s">
        <v>1950</v>
      </c>
      <c r="H93" s="56" t="s">
        <v>727</v>
      </c>
      <c r="I93" s="46">
        <v>5</v>
      </c>
      <c r="J93" s="56" t="s">
        <v>1997</v>
      </c>
      <c r="K93" s="46">
        <v>1200</v>
      </c>
      <c r="L93" s="47" t="s">
        <v>1998</v>
      </c>
    </row>
    <row r="94" ht="13" customHeight="1" spans="1:12">
      <c r="A94" s="46">
        <v>88</v>
      </c>
      <c r="B94" s="16" t="s">
        <v>1650</v>
      </c>
      <c r="C94" s="56" t="s">
        <v>1999</v>
      </c>
      <c r="D94" s="57" t="s">
        <v>66</v>
      </c>
      <c r="E94" s="22">
        <v>25</v>
      </c>
      <c r="F94" s="47" t="s">
        <v>2000</v>
      </c>
      <c r="G94" s="47" t="s">
        <v>1950</v>
      </c>
      <c r="H94" s="56" t="s">
        <v>727</v>
      </c>
      <c r="I94" s="46">
        <v>5</v>
      </c>
      <c r="J94" s="56" t="s">
        <v>2001</v>
      </c>
      <c r="K94" s="46">
        <v>1200</v>
      </c>
      <c r="L94" s="47" t="s">
        <v>2002</v>
      </c>
    </row>
    <row r="95" ht="13" customHeight="1" spans="1:12">
      <c r="A95" s="46">
        <v>89</v>
      </c>
      <c r="B95" s="16" t="s">
        <v>1650</v>
      </c>
      <c r="C95" s="56" t="s">
        <v>2003</v>
      </c>
      <c r="D95" s="57" t="s">
        <v>66</v>
      </c>
      <c r="E95" s="22">
        <v>41</v>
      </c>
      <c r="F95" s="47" t="s">
        <v>2004</v>
      </c>
      <c r="G95" s="47" t="s">
        <v>1950</v>
      </c>
      <c r="H95" s="56" t="s">
        <v>727</v>
      </c>
      <c r="I95" s="46">
        <v>5</v>
      </c>
      <c r="J95" s="56" t="s">
        <v>2005</v>
      </c>
      <c r="K95" s="46">
        <v>1200</v>
      </c>
      <c r="L95" s="47" t="s">
        <v>2006</v>
      </c>
    </row>
    <row r="96" ht="13" customHeight="1" spans="1:12">
      <c r="A96" s="46">
        <v>90</v>
      </c>
      <c r="B96" s="16" t="s">
        <v>1650</v>
      </c>
      <c r="C96" s="56" t="s">
        <v>2007</v>
      </c>
      <c r="D96" s="57" t="s">
        <v>66</v>
      </c>
      <c r="E96" s="22">
        <v>44</v>
      </c>
      <c r="F96" s="47" t="s">
        <v>2008</v>
      </c>
      <c r="G96" s="47" t="s">
        <v>1950</v>
      </c>
      <c r="H96" s="56" t="s">
        <v>727</v>
      </c>
      <c r="I96" s="46">
        <v>5</v>
      </c>
      <c r="J96" s="56" t="s">
        <v>2009</v>
      </c>
      <c r="K96" s="46">
        <v>1200</v>
      </c>
      <c r="L96" s="47" t="s">
        <v>2010</v>
      </c>
    </row>
    <row r="97" ht="13" customHeight="1" spans="1:12">
      <c r="A97" s="46">
        <v>91</v>
      </c>
      <c r="B97" s="16" t="s">
        <v>1650</v>
      </c>
      <c r="C97" s="56" t="s">
        <v>2011</v>
      </c>
      <c r="D97" s="57" t="s">
        <v>66</v>
      </c>
      <c r="E97" s="22">
        <v>43</v>
      </c>
      <c r="F97" s="47" t="s">
        <v>895</v>
      </c>
      <c r="G97" s="47" t="s">
        <v>1950</v>
      </c>
      <c r="H97" s="56" t="s">
        <v>727</v>
      </c>
      <c r="I97" s="46">
        <v>5</v>
      </c>
      <c r="J97" s="56" t="s">
        <v>2012</v>
      </c>
      <c r="K97" s="46">
        <v>1200</v>
      </c>
      <c r="L97" s="47" t="s">
        <v>2013</v>
      </c>
    </row>
    <row r="98" ht="13" customHeight="1" spans="1:12">
      <c r="A98" s="46">
        <v>92</v>
      </c>
      <c r="B98" s="16" t="s">
        <v>1650</v>
      </c>
      <c r="C98" s="56" t="s">
        <v>2014</v>
      </c>
      <c r="D98" s="57" t="s">
        <v>66</v>
      </c>
      <c r="E98" s="22">
        <v>51</v>
      </c>
      <c r="F98" s="47" t="s">
        <v>2015</v>
      </c>
      <c r="G98" s="47" t="s">
        <v>1950</v>
      </c>
      <c r="H98" s="56" t="s">
        <v>727</v>
      </c>
      <c r="I98" s="46">
        <v>5</v>
      </c>
      <c r="J98" s="56" t="s">
        <v>2016</v>
      </c>
      <c r="K98" s="46">
        <v>1200</v>
      </c>
      <c r="L98" s="47" t="s">
        <v>2017</v>
      </c>
    </row>
    <row r="99" ht="13" customHeight="1" spans="1:12">
      <c r="A99" s="46">
        <v>93</v>
      </c>
      <c r="B99" s="16" t="s">
        <v>1650</v>
      </c>
      <c r="C99" s="56" t="s">
        <v>2018</v>
      </c>
      <c r="D99" s="57" t="s">
        <v>16</v>
      </c>
      <c r="E99" s="22">
        <v>56</v>
      </c>
      <c r="F99" s="47" t="s">
        <v>2019</v>
      </c>
      <c r="G99" s="47" t="s">
        <v>1950</v>
      </c>
      <c r="H99" s="56" t="s">
        <v>727</v>
      </c>
      <c r="I99" s="46">
        <v>5</v>
      </c>
      <c r="J99" s="56" t="s">
        <v>2020</v>
      </c>
      <c r="K99" s="46">
        <v>1200</v>
      </c>
      <c r="L99" s="47" t="s">
        <v>2021</v>
      </c>
    </row>
    <row r="100" ht="13" customHeight="1" spans="1:12">
      <c r="A100" s="46">
        <v>94</v>
      </c>
      <c r="B100" s="16" t="s">
        <v>1650</v>
      </c>
      <c r="C100" s="56" t="s">
        <v>2022</v>
      </c>
      <c r="D100" s="57" t="s">
        <v>66</v>
      </c>
      <c r="E100" s="22">
        <v>42</v>
      </c>
      <c r="F100" s="47" t="s">
        <v>2023</v>
      </c>
      <c r="G100" s="47" t="s">
        <v>1950</v>
      </c>
      <c r="H100" s="56" t="s">
        <v>727</v>
      </c>
      <c r="I100" s="46">
        <v>5</v>
      </c>
      <c r="J100" s="56" t="s">
        <v>2024</v>
      </c>
      <c r="K100" s="46">
        <v>1200</v>
      </c>
      <c r="L100" s="47" t="s">
        <v>2025</v>
      </c>
    </row>
    <row r="101" ht="13" customHeight="1" spans="1:12">
      <c r="A101" s="46">
        <v>95</v>
      </c>
      <c r="B101" s="16" t="s">
        <v>1650</v>
      </c>
      <c r="C101" s="56" t="s">
        <v>2026</v>
      </c>
      <c r="D101" s="57" t="s">
        <v>66</v>
      </c>
      <c r="E101" s="22">
        <v>42</v>
      </c>
      <c r="F101" s="47" t="s">
        <v>2027</v>
      </c>
      <c r="G101" s="47" t="s">
        <v>1950</v>
      </c>
      <c r="H101" s="56" t="s">
        <v>727</v>
      </c>
      <c r="I101" s="46">
        <v>5</v>
      </c>
      <c r="J101" s="56" t="s">
        <v>2028</v>
      </c>
      <c r="K101" s="46">
        <v>1200</v>
      </c>
      <c r="L101" s="47" t="s">
        <v>2029</v>
      </c>
    </row>
    <row r="102" ht="13" customHeight="1" spans="1:12">
      <c r="A102" s="46">
        <v>96</v>
      </c>
      <c r="B102" s="16" t="s">
        <v>1650</v>
      </c>
      <c r="C102" s="22" t="s">
        <v>2030</v>
      </c>
      <c r="D102" s="22" t="s">
        <v>66</v>
      </c>
      <c r="E102" s="22">
        <v>39</v>
      </c>
      <c r="F102" s="47" t="s">
        <v>2031</v>
      </c>
      <c r="G102" s="47" t="s">
        <v>1950</v>
      </c>
      <c r="H102" s="56" t="s">
        <v>727</v>
      </c>
      <c r="I102" s="46">
        <v>5</v>
      </c>
      <c r="J102" s="56" t="s">
        <v>2032</v>
      </c>
      <c r="K102" s="46">
        <v>1200</v>
      </c>
      <c r="L102" s="47" t="s">
        <v>2033</v>
      </c>
    </row>
    <row r="103" ht="13" customHeight="1" spans="1:12">
      <c r="A103" s="46">
        <v>97</v>
      </c>
      <c r="B103" s="16" t="s">
        <v>1650</v>
      </c>
      <c r="C103" s="22" t="s">
        <v>2034</v>
      </c>
      <c r="D103" s="22" t="s">
        <v>66</v>
      </c>
      <c r="E103" s="22">
        <v>37</v>
      </c>
      <c r="F103" s="47" t="s">
        <v>2035</v>
      </c>
      <c r="G103" s="47" t="s">
        <v>1950</v>
      </c>
      <c r="H103" s="56" t="s">
        <v>727</v>
      </c>
      <c r="I103" s="46">
        <v>5</v>
      </c>
      <c r="J103" s="22" t="s">
        <v>2036</v>
      </c>
      <c r="K103" s="46">
        <v>1200</v>
      </c>
      <c r="L103" s="47" t="s">
        <v>2037</v>
      </c>
    </row>
    <row r="104" ht="13" customHeight="1" spans="1:12">
      <c r="A104" s="46">
        <v>98</v>
      </c>
      <c r="B104" s="16" t="s">
        <v>1650</v>
      </c>
      <c r="C104" s="22" t="s">
        <v>2038</v>
      </c>
      <c r="D104" s="22" t="s">
        <v>66</v>
      </c>
      <c r="E104" s="22">
        <v>24</v>
      </c>
      <c r="F104" s="47" t="s">
        <v>2039</v>
      </c>
      <c r="G104" s="47" t="s">
        <v>1950</v>
      </c>
      <c r="H104" s="56" t="s">
        <v>727</v>
      </c>
      <c r="I104" s="46">
        <v>5</v>
      </c>
      <c r="J104" s="22" t="s">
        <v>2040</v>
      </c>
      <c r="K104" s="46">
        <v>1200</v>
      </c>
      <c r="L104" s="47" t="s">
        <v>2041</v>
      </c>
    </row>
    <row r="105" ht="13" customHeight="1" spans="1:12">
      <c r="A105" s="46">
        <v>99</v>
      </c>
      <c r="B105" s="16" t="s">
        <v>1650</v>
      </c>
      <c r="C105" s="22" t="s">
        <v>2042</v>
      </c>
      <c r="D105" s="22" t="s">
        <v>66</v>
      </c>
      <c r="E105" s="22">
        <v>42</v>
      </c>
      <c r="F105" s="47" t="s">
        <v>2043</v>
      </c>
      <c r="G105" s="47" t="s">
        <v>1950</v>
      </c>
      <c r="H105" s="56" t="s">
        <v>727</v>
      </c>
      <c r="I105" s="46">
        <v>5</v>
      </c>
      <c r="J105" s="22" t="s">
        <v>2044</v>
      </c>
      <c r="K105" s="46">
        <v>1200</v>
      </c>
      <c r="L105" s="47" t="s">
        <v>2045</v>
      </c>
    </row>
  </sheetData>
  <mergeCells count="5">
    <mergeCell ref="A1:L1"/>
    <mergeCell ref="A3:L3"/>
    <mergeCell ref="A39:L39"/>
    <mergeCell ref="A63:L63"/>
    <mergeCell ref="A80:L80"/>
  </mergeCells>
  <conditionalFormatting sqref="C6">
    <cfRule type="duplicateValues" dxfId="0" priority="22"/>
  </conditionalFormatting>
  <conditionalFormatting sqref="C8">
    <cfRule type="duplicateValues" dxfId="0" priority="21"/>
  </conditionalFormatting>
  <conditionalFormatting sqref="C10">
    <cfRule type="duplicateValues" dxfId="0" priority="20"/>
  </conditionalFormatting>
  <conditionalFormatting sqref="C18">
    <cfRule type="duplicateValues" dxfId="0" priority="19"/>
  </conditionalFormatting>
  <conditionalFormatting sqref="C43">
    <cfRule type="duplicateValues" dxfId="0" priority="18"/>
  </conditionalFormatting>
  <conditionalFormatting sqref="C45">
    <cfRule type="duplicateValues" dxfId="0" priority="17"/>
  </conditionalFormatting>
  <conditionalFormatting sqref="C47">
    <cfRule type="duplicateValues" dxfId="0" priority="16"/>
  </conditionalFormatting>
  <conditionalFormatting sqref="C54">
    <cfRule type="duplicateValues" dxfId="0" priority="15"/>
  </conditionalFormatting>
  <conditionalFormatting sqref="C56">
    <cfRule type="duplicateValues" dxfId="0" priority="14"/>
  </conditionalFormatting>
  <conditionalFormatting sqref="C59">
    <cfRule type="duplicateValues" dxfId="0" priority="13"/>
  </conditionalFormatting>
  <conditionalFormatting sqref="C61">
    <cfRule type="duplicateValues" dxfId="0" priority="12"/>
  </conditionalFormatting>
  <conditionalFormatting sqref="C67">
    <cfRule type="duplicateValues" dxfId="0" priority="11"/>
  </conditionalFormatting>
  <conditionalFormatting sqref="C69">
    <cfRule type="duplicateValues" dxfId="0" priority="10"/>
  </conditionalFormatting>
  <conditionalFormatting sqref="C71">
    <cfRule type="duplicateValues" dxfId="0" priority="9"/>
  </conditionalFormatting>
  <conditionalFormatting sqref="C79">
    <cfRule type="duplicateValues" dxfId="0" priority="8"/>
  </conditionalFormatting>
  <conditionalFormatting sqref="C81">
    <cfRule type="duplicateValues" dxfId="0" priority="7"/>
  </conditionalFormatting>
  <conditionalFormatting sqref="C85">
    <cfRule type="duplicateValues" dxfId="0" priority="6"/>
  </conditionalFormatting>
  <conditionalFormatting sqref="C87">
    <cfRule type="duplicateValues" dxfId="0" priority="5"/>
  </conditionalFormatting>
  <conditionalFormatting sqref="C89">
    <cfRule type="duplicateValues" dxfId="0" priority="4"/>
  </conditionalFormatting>
  <conditionalFormatting sqref="C96">
    <cfRule type="duplicateValues" dxfId="0" priority="3"/>
  </conditionalFormatting>
  <conditionalFormatting sqref="C98">
    <cfRule type="duplicateValues" dxfId="0" priority="2"/>
  </conditionalFormatting>
  <conditionalFormatting sqref="C101">
    <cfRule type="duplicateValues" dxfId="0" priority="1"/>
  </conditionalFormatting>
  <dataValidations count="1">
    <dataValidation type="list" allowBlank="1" showInputMessage="1" showErrorMessage="1" sqref="D40:D41 D45:D46 D48:D52 D62:D63">
      <formula1>"男,女"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1" workbookViewId="0">
      <selection activeCell="K11" sqref="K$1:K$1048576"/>
    </sheetView>
  </sheetViews>
  <sheetFormatPr defaultColWidth="9" defaultRowHeight="12"/>
  <cols>
    <col min="1" max="1" width="2.875" style="1" customWidth="1"/>
    <col min="2" max="2" width="21.125" style="1" customWidth="1"/>
    <col min="3" max="3" width="6.25" style="1" customWidth="1"/>
    <col min="4" max="4" width="5.125" style="1" customWidth="1"/>
    <col min="5" max="5" width="5.25" style="1" customWidth="1"/>
    <col min="6" max="6" width="17.375" style="1" customWidth="1"/>
    <col min="7" max="7" width="15.75" style="1" customWidth="1"/>
    <col min="8" max="8" width="10" style="1" customWidth="1"/>
    <col min="9" max="9" width="4.75" style="1" customWidth="1"/>
    <col min="10" max="10" width="22.25" style="1" customWidth="1"/>
    <col min="11" max="11" width="6.125" style="1" customWidth="1"/>
    <col min="12" max="12" width="15.125" style="1" customWidth="1"/>
    <col min="13" max="16384" width="9" style="1"/>
  </cols>
  <sheetData>
    <row r="1" ht="35.25" spans="1:12">
      <c r="A1" s="2" t="s">
        <v>2046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2" customHeight="1" spans="1:12">
      <c r="A3" s="42">
        <v>1</v>
      </c>
      <c r="B3" s="43" t="s">
        <v>2047</v>
      </c>
      <c r="C3" s="22" t="s">
        <v>2048</v>
      </c>
      <c r="D3" s="22" t="s">
        <v>66</v>
      </c>
      <c r="E3" s="42">
        <v>52</v>
      </c>
      <c r="F3" s="42" t="s">
        <v>2049</v>
      </c>
      <c r="G3" s="42" t="s">
        <v>2050</v>
      </c>
      <c r="H3" s="19" t="s">
        <v>887</v>
      </c>
      <c r="I3" s="42">
        <v>5</v>
      </c>
      <c r="J3" s="22" t="s">
        <v>2051</v>
      </c>
      <c r="K3" s="42">
        <v>1200</v>
      </c>
      <c r="L3" s="32" t="s">
        <v>2052</v>
      </c>
    </row>
    <row r="4" ht="32" customHeight="1" spans="1:12">
      <c r="A4" s="42">
        <v>2</v>
      </c>
      <c r="B4" s="43" t="s">
        <v>2047</v>
      </c>
      <c r="C4" s="22" t="s">
        <v>2053</v>
      </c>
      <c r="D4" s="22" t="s">
        <v>66</v>
      </c>
      <c r="E4" s="42">
        <v>51</v>
      </c>
      <c r="F4" s="44" t="s">
        <v>856</v>
      </c>
      <c r="G4" s="42" t="s">
        <v>2050</v>
      </c>
      <c r="H4" s="19" t="s">
        <v>887</v>
      </c>
      <c r="I4" s="42">
        <v>5</v>
      </c>
      <c r="J4" s="22" t="s">
        <v>2054</v>
      </c>
      <c r="K4" s="42">
        <v>1200</v>
      </c>
      <c r="L4" s="32" t="s">
        <v>2055</v>
      </c>
    </row>
    <row r="5" ht="32" customHeight="1" spans="1:12">
      <c r="A5" s="42">
        <v>3</v>
      </c>
      <c r="B5" s="43" t="s">
        <v>2047</v>
      </c>
      <c r="C5" s="22" t="s">
        <v>2056</v>
      </c>
      <c r="D5" s="22" t="s">
        <v>66</v>
      </c>
      <c r="E5" s="42">
        <v>47</v>
      </c>
      <c r="F5" s="44" t="s">
        <v>2057</v>
      </c>
      <c r="G5" s="42" t="s">
        <v>2050</v>
      </c>
      <c r="H5" s="19" t="s">
        <v>887</v>
      </c>
      <c r="I5" s="42">
        <v>5</v>
      </c>
      <c r="J5" s="22" t="s">
        <v>2058</v>
      </c>
      <c r="K5" s="42">
        <v>1200</v>
      </c>
      <c r="L5" s="32" t="s">
        <v>2059</v>
      </c>
    </row>
    <row r="6" ht="32" customHeight="1" spans="1:12">
      <c r="A6" s="42">
        <v>4</v>
      </c>
      <c r="B6" s="43" t="s">
        <v>2047</v>
      </c>
      <c r="C6" s="22" t="s">
        <v>2060</v>
      </c>
      <c r="D6" s="22" t="s">
        <v>66</v>
      </c>
      <c r="E6" s="42">
        <v>50</v>
      </c>
      <c r="F6" s="44" t="s">
        <v>2061</v>
      </c>
      <c r="G6" s="42" t="s">
        <v>2050</v>
      </c>
      <c r="H6" s="19" t="s">
        <v>887</v>
      </c>
      <c r="I6" s="42">
        <v>5</v>
      </c>
      <c r="J6" s="22" t="s">
        <v>2062</v>
      </c>
      <c r="K6" s="42">
        <v>1200</v>
      </c>
      <c r="L6" s="32" t="s">
        <v>2063</v>
      </c>
    </row>
    <row r="7" ht="32" customHeight="1" spans="1:12">
      <c r="A7" s="42">
        <v>5</v>
      </c>
      <c r="B7" s="43" t="s">
        <v>2047</v>
      </c>
      <c r="C7" s="22" t="s">
        <v>2064</v>
      </c>
      <c r="D7" s="22" t="s">
        <v>66</v>
      </c>
      <c r="E7" s="42">
        <v>45</v>
      </c>
      <c r="F7" s="44" t="s">
        <v>1410</v>
      </c>
      <c r="G7" s="42" t="s">
        <v>2050</v>
      </c>
      <c r="H7" s="19" t="s">
        <v>887</v>
      </c>
      <c r="I7" s="42">
        <v>5</v>
      </c>
      <c r="J7" s="22" t="s">
        <v>2065</v>
      </c>
      <c r="K7" s="42">
        <v>1200</v>
      </c>
      <c r="L7" s="32" t="s">
        <v>2066</v>
      </c>
    </row>
    <row r="8" ht="32" customHeight="1" spans="1:12">
      <c r="A8" s="42">
        <v>6</v>
      </c>
      <c r="B8" s="43" t="s">
        <v>2047</v>
      </c>
      <c r="C8" s="22" t="s">
        <v>2067</v>
      </c>
      <c r="D8" s="22" t="s">
        <v>66</v>
      </c>
      <c r="E8" s="42">
        <v>52</v>
      </c>
      <c r="F8" s="44" t="s">
        <v>2068</v>
      </c>
      <c r="G8" s="42" t="s">
        <v>2050</v>
      </c>
      <c r="H8" s="19" t="s">
        <v>887</v>
      </c>
      <c r="I8" s="42">
        <v>5</v>
      </c>
      <c r="J8" s="22" t="s">
        <v>2069</v>
      </c>
      <c r="K8" s="42">
        <v>1200</v>
      </c>
      <c r="L8" s="32" t="s">
        <v>2070</v>
      </c>
    </row>
    <row r="9" ht="32" customHeight="1" spans="1:12">
      <c r="A9" s="42">
        <v>7</v>
      </c>
      <c r="B9" s="43" t="s">
        <v>2047</v>
      </c>
      <c r="C9" s="22" t="s">
        <v>2071</v>
      </c>
      <c r="D9" s="22" t="s">
        <v>66</v>
      </c>
      <c r="E9" s="42">
        <v>46</v>
      </c>
      <c r="F9" s="44" t="s">
        <v>2072</v>
      </c>
      <c r="G9" s="42" t="s">
        <v>2050</v>
      </c>
      <c r="H9" s="19" t="s">
        <v>887</v>
      </c>
      <c r="I9" s="42">
        <v>5</v>
      </c>
      <c r="J9" s="22" t="s">
        <v>2073</v>
      </c>
      <c r="K9" s="42">
        <v>1200</v>
      </c>
      <c r="L9" s="32" t="s">
        <v>2074</v>
      </c>
    </row>
    <row r="10" ht="32" customHeight="1" spans="1:12">
      <c r="A10" s="42">
        <v>8</v>
      </c>
      <c r="B10" s="43" t="s">
        <v>2047</v>
      </c>
      <c r="C10" s="22" t="s">
        <v>2075</v>
      </c>
      <c r="D10" s="22" t="s">
        <v>66</v>
      </c>
      <c r="E10" s="42">
        <v>53</v>
      </c>
      <c r="F10" s="44" t="s">
        <v>2076</v>
      </c>
      <c r="G10" s="42" t="s">
        <v>2050</v>
      </c>
      <c r="H10" s="19" t="s">
        <v>887</v>
      </c>
      <c r="I10" s="42">
        <v>5</v>
      </c>
      <c r="J10" s="22" t="s">
        <v>2077</v>
      </c>
      <c r="K10" s="42">
        <v>1200</v>
      </c>
      <c r="L10" s="32" t="s">
        <v>2078</v>
      </c>
    </row>
    <row r="11" ht="32" customHeight="1" spans="1:12">
      <c r="A11" s="42">
        <v>9</v>
      </c>
      <c r="B11" s="43" t="s">
        <v>2047</v>
      </c>
      <c r="C11" s="22" t="s">
        <v>2079</v>
      </c>
      <c r="D11" s="22" t="s">
        <v>66</v>
      </c>
      <c r="E11" s="42">
        <v>33</v>
      </c>
      <c r="F11" s="44" t="s">
        <v>2080</v>
      </c>
      <c r="G11" s="42" t="s">
        <v>2050</v>
      </c>
      <c r="H11" s="19" t="s">
        <v>887</v>
      </c>
      <c r="I11" s="42">
        <v>5</v>
      </c>
      <c r="J11" s="22" t="s">
        <v>2081</v>
      </c>
      <c r="K11" s="42">
        <v>1200</v>
      </c>
      <c r="L11" s="32" t="s">
        <v>2082</v>
      </c>
    </row>
    <row r="12" ht="32" customHeight="1" spans="1:12">
      <c r="A12" s="42">
        <v>10</v>
      </c>
      <c r="B12" s="43" t="s">
        <v>2047</v>
      </c>
      <c r="C12" s="22" t="s">
        <v>2083</v>
      </c>
      <c r="D12" s="22" t="s">
        <v>66</v>
      </c>
      <c r="E12" s="42">
        <v>51</v>
      </c>
      <c r="F12" s="44" t="s">
        <v>2084</v>
      </c>
      <c r="G12" s="42" t="s">
        <v>2050</v>
      </c>
      <c r="H12" s="19" t="s">
        <v>887</v>
      </c>
      <c r="I12" s="42">
        <v>5</v>
      </c>
      <c r="J12" s="22" t="s">
        <v>2085</v>
      </c>
      <c r="K12" s="42">
        <v>1200</v>
      </c>
      <c r="L12" s="32" t="s">
        <v>2086</v>
      </c>
    </row>
    <row r="13" ht="32" customHeight="1" spans="1:12">
      <c r="A13" s="42">
        <v>11</v>
      </c>
      <c r="B13" s="43" t="s">
        <v>2047</v>
      </c>
      <c r="C13" s="22" t="s">
        <v>2087</v>
      </c>
      <c r="D13" s="22" t="s">
        <v>66</v>
      </c>
      <c r="E13" s="42">
        <v>40</v>
      </c>
      <c r="F13" s="44" t="s">
        <v>1131</v>
      </c>
      <c r="G13" s="42" t="s">
        <v>2050</v>
      </c>
      <c r="H13" s="19" t="s">
        <v>887</v>
      </c>
      <c r="I13" s="42">
        <v>5</v>
      </c>
      <c r="J13" s="22" t="s">
        <v>2088</v>
      </c>
      <c r="K13" s="42">
        <v>1200</v>
      </c>
      <c r="L13" s="32" t="s">
        <v>2089</v>
      </c>
    </row>
    <row r="14" ht="32" customHeight="1" spans="1:12">
      <c r="A14" s="42">
        <v>12</v>
      </c>
      <c r="B14" s="43" t="s">
        <v>2047</v>
      </c>
      <c r="C14" s="22" t="s">
        <v>2090</v>
      </c>
      <c r="D14" s="22" t="s">
        <v>66</v>
      </c>
      <c r="E14" s="42">
        <v>42</v>
      </c>
      <c r="F14" s="44" t="s">
        <v>2091</v>
      </c>
      <c r="G14" s="42" t="s">
        <v>2050</v>
      </c>
      <c r="H14" s="19" t="s">
        <v>887</v>
      </c>
      <c r="I14" s="42">
        <v>5</v>
      </c>
      <c r="J14" s="22" t="s">
        <v>2092</v>
      </c>
      <c r="K14" s="42">
        <v>1200</v>
      </c>
      <c r="L14" s="32" t="s">
        <v>2093</v>
      </c>
    </row>
    <row r="15" ht="32" customHeight="1" spans="1:12">
      <c r="A15" s="42">
        <v>13</v>
      </c>
      <c r="B15" s="43" t="s">
        <v>2047</v>
      </c>
      <c r="C15" s="22" t="s">
        <v>2094</v>
      </c>
      <c r="D15" s="22" t="s">
        <v>66</v>
      </c>
      <c r="E15" s="42">
        <v>52</v>
      </c>
      <c r="F15" s="44" t="s">
        <v>2095</v>
      </c>
      <c r="G15" s="42" t="s">
        <v>2050</v>
      </c>
      <c r="H15" s="19" t="s">
        <v>887</v>
      </c>
      <c r="I15" s="42">
        <v>5</v>
      </c>
      <c r="J15" s="22" t="s">
        <v>2096</v>
      </c>
      <c r="K15" s="42">
        <v>1200</v>
      </c>
      <c r="L15" s="32" t="s">
        <v>2097</v>
      </c>
    </row>
    <row r="16" ht="32" customHeight="1" spans="1:12">
      <c r="A16" s="42">
        <v>14</v>
      </c>
      <c r="B16" s="43" t="s">
        <v>2047</v>
      </c>
      <c r="C16" s="22" t="s">
        <v>2098</v>
      </c>
      <c r="D16" s="22" t="s">
        <v>16</v>
      </c>
      <c r="E16" s="42">
        <v>57</v>
      </c>
      <c r="F16" s="44" t="s">
        <v>2099</v>
      </c>
      <c r="G16" s="42" t="s">
        <v>2050</v>
      </c>
      <c r="H16" s="19" t="s">
        <v>887</v>
      </c>
      <c r="I16" s="42">
        <v>5</v>
      </c>
      <c r="J16" s="22" t="s">
        <v>2100</v>
      </c>
      <c r="K16" s="42">
        <v>1200</v>
      </c>
      <c r="L16" s="32" t="s">
        <v>2101</v>
      </c>
    </row>
    <row r="17" ht="32" customHeight="1" spans="1:12">
      <c r="A17" s="42">
        <v>15</v>
      </c>
      <c r="B17" s="43" t="s">
        <v>2047</v>
      </c>
      <c r="C17" s="22" t="s">
        <v>2102</v>
      </c>
      <c r="D17" s="22" t="s">
        <v>66</v>
      </c>
      <c r="E17" s="42">
        <v>42</v>
      </c>
      <c r="F17" s="44" t="s">
        <v>2103</v>
      </c>
      <c r="G17" s="42" t="s">
        <v>2050</v>
      </c>
      <c r="H17" s="19" t="s">
        <v>887</v>
      </c>
      <c r="I17" s="42">
        <v>5</v>
      </c>
      <c r="J17" s="22" t="s">
        <v>2104</v>
      </c>
      <c r="K17" s="42">
        <v>1200</v>
      </c>
      <c r="L17" s="32" t="s">
        <v>2105</v>
      </c>
    </row>
    <row r="18" ht="32" customHeight="1" spans="1:12">
      <c r="A18" s="42">
        <v>16</v>
      </c>
      <c r="B18" s="43" t="s">
        <v>2047</v>
      </c>
      <c r="C18" s="22" t="s">
        <v>2106</v>
      </c>
      <c r="D18" s="22" t="s">
        <v>66</v>
      </c>
      <c r="E18" s="42">
        <v>46</v>
      </c>
      <c r="F18" s="44" t="s">
        <v>2107</v>
      </c>
      <c r="G18" s="42" t="s">
        <v>2050</v>
      </c>
      <c r="H18" s="19" t="s">
        <v>887</v>
      </c>
      <c r="I18" s="42">
        <v>5</v>
      </c>
      <c r="J18" s="22" t="s">
        <v>2108</v>
      </c>
      <c r="K18" s="42">
        <v>1200</v>
      </c>
      <c r="L18" s="32" t="s">
        <v>2109</v>
      </c>
    </row>
    <row r="19" ht="32" customHeight="1" spans="1:12">
      <c r="A19" s="42">
        <v>17</v>
      </c>
      <c r="B19" s="43" t="s">
        <v>2047</v>
      </c>
      <c r="C19" s="22" t="s">
        <v>2110</v>
      </c>
      <c r="D19" s="22" t="s">
        <v>66</v>
      </c>
      <c r="E19" s="42">
        <v>52</v>
      </c>
      <c r="F19" s="44" t="s">
        <v>2111</v>
      </c>
      <c r="G19" s="42" t="s">
        <v>2050</v>
      </c>
      <c r="H19" s="19" t="s">
        <v>887</v>
      </c>
      <c r="I19" s="42">
        <v>5</v>
      </c>
      <c r="J19" s="22" t="s">
        <v>2112</v>
      </c>
      <c r="K19" s="42">
        <v>1200</v>
      </c>
      <c r="L19" s="32" t="s">
        <v>2113</v>
      </c>
    </row>
    <row r="20" ht="32" customHeight="1" spans="1:12">
      <c r="A20" s="42">
        <v>18</v>
      </c>
      <c r="B20" s="43" t="s">
        <v>2047</v>
      </c>
      <c r="C20" s="22" t="s">
        <v>2114</v>
      </c>
      <c r="D20" s="22" t="s">
        <v>66</v>
      </c>
      <c r="E20" s="42">
        <v>51</v>
      </c>
      <c r="F20" s="44" t="s">
        <v>2115</v>
      </c>
      <c r="G20" s="42" t="s">
        <v>2050</v>
      </c>
      <c r="H20" s="19" t="s">
        <v>887</v>
      </c>
      <c r="I20" s="42">
        <v>5</v>
      </c>
      <c r="J20" s="22" t="s">
        <v>2116</v>
      </c>
      <c r="K20" s="42">
        <v>1200</v>
      </c>
      <c r="L20" s="32" t="s">
        <v>2117</v>
      </c>
    </row>
    <row r="21" ht="32" customHeight="1" spans="1:12">
      <c r="A21" s="42">
        <v>19</v>
      </c>
      <c r="B21" s="43" t="s">
        <v>2047</v>
      </c>
      <c r="C21" s="22" t="s">
        <v>2118</v>
      </c>
      <c r="D21" s="22" t="s">
        <v>66</v>
      </c>
      <c r="E21" s="42">
        <v>50</v>
      </c>
      <c r="F21" s="44" t="s">
        <v>2119</v>
      </c>
      <c r="G21" s="42" t="s">
        <v>2050</v>
      </c>
      <c r="H21" s="19" t="s">
        <v>887</v>
      </c>
      <c r="I21" s="42">
        <v>5</v>
      </c>
      <c r="J21" s="22" t="s">
        <v>2120</v>
      </c>
      <c r="K21" s="42">
        <v>1200</v>
      </c>
      <c r="L21" s="32" t="s">
        <v>2121</v>
      </c>
    </row>
    <row r="22" ht="32" customHeight="1" spans="1:12">
      <c r="A22" s="42">
        <v>20</v>
      </c>
      <c r="B22" s="43" t="s">
        <v>2047</v>
      </c>
      <c r="C22" s="22" t="s">
        <v>2122</v>
      </c>
      <c r="D22" s="22" t="s">
        <v>66</v>
      </c>
      <c r="E22" s="42">
        <v>49</v>
      </c>
      <c r="F22" s="44" t="s">
        <v>2123</v>
      </c>
      <c r="G22" s="42" t="s">
        <v>2050</v>
      </c>
      <c r="H22" s="19" t="s">
        <v>887</v>
      </c>
      <c r="I22" s="42">
        <v>5</v>
      </c>
      <c r="J22" s="22" t="s">
        <v>2124</v>
      </c>
      <c r="K22" s="42">
        <v>1200</v>
      </c>
      <c r="L22" s="32" t="s">
        <v>2125</v>
      </c>
    </row>
    <row r="23" ht="32" customHeight="1" spans="1:12">
      <c r="A23" s="42">
        <v>21</v>
      </c>
      <c r="B23" s="43" t="s">
        <v>2047</v>
      </c>
      <c r="C23" s="22" t="s">
        <v>2126</v>
      </c>
      <c r="D23" s="22" t="s">
        <v>66</v>
      </c>
      <c r="E23" s="42">
        <v>49</v>
      </c>
      <c r="F23" s="44" t="s">
        <v>2127</v>
      </c>
      <c r="G23" s="42" t="s">
        <v>2050</v>
      </c>
      <c r="H23" s="19" t="s">
        <v>887</v>
      </c>
      <c r="I23" s="42">
        <v>5</v>
      </c>
      <c r="J23" s="22" t="s">
        <v>2128</v>
      </c>
      <c r="K23" s="42">
        <v>1200</v>
      </c>
      <c r="L23" s="32" t="s">
        <v>2129</v>
      </c>
    </row>
    <row r="24" ht="32" customHeight="1" spans="1:12">
      <c r="A24" s="42">
        <v>22</v>
      </c>
      <c r="B24" s="43" t="s">
        <v>2047</v>
      </c>
      <c r="C24" s="22" t="s">
        <v>2130</v>
      </c>
      <c r="D24" s="22" t="s">
        <v>66</v>
      </c>
      <c r="E24" s="42">
        <v>48</v>
      </c>
      <c r="F24" s="44" t="s">
        <v>2131</v>
      </c>
      <c r="G24" s="42" t="s">
        <v>2050</v>
      </c>
      <c r="H24" s="19" t="s">
        <v>887</v>
      </c>
      <c r="I24" s="42">
        <v>5</v>
      </c>
      <c r="J24" s="22" t="s">
        <v>2132</v>
      </c>
      <c r="K24" s="42">
        <v>1200</v>
      </c>
      <c r="L24" s="32" t="s">
        <v>2133</v>
      </c>
    </row>
    <row r="25" ht="32" customHeight="1" spans="1:12">
      <c r="A25" s="42">
        <v>23</v>
      </c>
      <c r="B25" s="43" t="s">
        <v>2047</v>
      </c>
      <c r="C25" s="49" t="s">
        <v>2134</v>
      </c>
      <c r="D25" s="22" t="s">
        <v>66</v>
      </c>
      <c r="E25" s="42">
        <v>43</v>
      </c>
      <c r="F25" s="44" t="s">
        <v>2135</v>
      </c>
      <c r="G25" s="42" t="s">
        <v>2050</v>
      </c>
      <c r="H25" s="19" t="s">
        <v>887</v>
      </c>
      <c r="I25" s="42">
        <v>5</v>
      </c>
      <c r="J25" s="22" t="s">
        <v>2136</v>
      </c>
      <c r="K25" s="42">
        <v>1200</v>
      </c>
      <c r="L25" s="32" t="s">
        <v>2137</v>
      </c>
    </row>
    <row r="26" ht="32" customHeight="1" spans="1:12">
      <c r="A26" s="42">
        <v>24</v>
      </c>
      <c r="B26" s="43" t="s">
        <v>2047</v>
      </c>
      <c r="C26" s="49" t="s">
        <v>2138</v>
      </c>
      <c r="D26" s="22" t="s">
        <v>66</v>
      </c>
      <c r="E26" s="42">
        <v>47</v>
      </c>
      <c r="F26" s="44" t="s">
        <v>2139</v>
      </c>
      <c r="G26" s="42" t="s">
        <v>2050</v>
      </c>
      <c r="H26" s="19" t="s">
        <v>887</v>
      </c>
      <c r="I26" s="42">
        <v>5</v>
      </c>
      <c r="J26" s="22" t="s">
        <v>2140</v>
      </c>
      <c r="K26" s="42">
        <v>1200</v>
      </c>
      <c r="L26" s="32" t="s">
        <v>2141</v>
      </c>
    </row>
  </sheetData>
  <mergeCells count="1">
    <mergeCell ref="A1:L1"/>
  </mergeCells>
  <conditionalFormatting sqref="C4">
    <cfRule type="duplicateValues" dxfId="0" priority="7"/>
  </conditionalFormatting>
  <conditionalFormatting sqref="C7">
    <cfRule type="duplicateValues" dxfId="0" priority="6"/>
  </conditionalFormatting>
  <conditionalFormatting sqref="C9">
    <cfRule type="duplicateValues" dxfId="0" priority="5"/>
  </conditionalFormatting>
  <conditionalFormatting sqref="C11">
    <cfRule type="duplicateValues" dxfId="0" priority="4"/>
  </conditionalFormatting>
  <conditionalFormatting sqref="C19">
    <cfRule type="duplicateValues" dxfId="0" priority="3"/>
  </conditionalFormatting>
  <conditionalFormatting sqref="C21">
    <cfRule type="duplicateValues" dxfId="0" priority="2"/>
  </conditionalFormatting>
  <conditionalFormatting sqref="C25:C2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opLeftCell="A96" workbookViewId="0">
      <selection activeCell="K96" sqref="K$1:K$1048576"/>
    </sheetView>
  </sheetViews>
  <sheetFormatPr defaultColWidth="9" defaultRowHeight="12"/>
  <cols>
    <col min="1" max="1" width="4.25" style="1" customWidth="1"/>
    <col min="2" max="2" width="14" style="1" customWidth="1"/>
    <col min="3" max="3" width="6.75" style="1" customWidth="1"/>
    <col min="4" max="5" width="5.25" style="1" customWidth="1"/>
    <col min="6" max="6" width="17.375" style="1" customWidth="1"/>
    <col min="7" max="7" width="13" style="1" customWidth="1"/>
    <col min="8" max="8" width="11" style="1" customWidth="1"/>
    <col min="9" max="9" width="4.625" style="1" customWidth="1"/>
    <col min="10" max="10" width="22.625" style="1" customWidth="1"/>
    <col min="11" max="11" width="9" style="1"/>
    <col min="12" max="12" width="12.375" style="1" customWidth="1"/>
    <col min="13" max="16384" width="9" style="1"/>
  </cols>
  <sheetData>
    <row r="1" ht="35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 t="s">
        <v>1374</v>
      </c>
      <c r="B3" s="6"/>
      <c r="C3" s="6"/>
      <c r="D3" s="6"/>
      <c r="E3" s="6"/>
      <c r="F3" s="6"/>
      <c r="G3" s="6"/>
      <c r="H3" s="6"/>
      <c r="I3" s="6"/>
      <c r="J3" s="6"/>
      <c r="K3" s="6"/>
      <c r="L3" s="20"/>
    </row>
    <row r="4" ht="24" spans="1:12">
      <c r="A4" s="42">
        <v>1</v>
      </c>
      <c r="B4" s="43" t="s">
        <v>2142</v>
      </c>
      <c r="C4" s="17" t="s">
        <v>2143</v>
      </c>
      <c r="D4" s="17" t="s">
        <v>16</v>
      </c>
      <c r="E4" s="42">
        <v>56</v>
      </c>
      <c r="F4" s="42" t="s">
        <v>2144</v>
      </c>
      <c r="G4" s="42" t="s">
        <v>2145</v>
      </c>
      <c r="H4" s="19" t="s">
        <v>887</v>
      </c>
      <c r="I4" s="42">
        <v>5</v>
      </c>
      <c r="J4" s="17" t="s">
        <v>2146</v>
      </c>
      <c r="K4" s="42">
        <v>1200</v>
      </c>
      <c r="L4" s="32" t="s">
        <v>2147</v>
      </c>
    </row>
    <row r="5" ht="24" spans="1:12">
      <c r="A5" s="42">
        <v>2</v>
      </c>
      <c r="B5" s="43" t="s">
        <v>2142</v>
      </c>
      <c r="C5" s="17" t="s">
        <v>2148</v>
      </c>
      <c r="D5" s="17" t="s">
        <v>66</v>
      </c>
      <c r="E5" s="42">
        <v>53</v>
      </c>
      <c r="F5" s="44" t="s">
        <v>2149</v>
      </c>
      <c r="G5" s="42" t="s">
        <v>2145</v>
      </c>
      <c r="H5" s="19" t="s">
        <v>887</v>
      </c>
      <c r="I5" s="42">
        <v>5</v>
      </c>
      <c r="J5" s="17" t="s">
        <v>2150</v>
      </c>
      <c r="K5" s="42">
        <v>1200</v>
      </c>
      <c r="L5" s="32" t="s">
        <v>2151</v>
      </c>
    </row>
    <row r="6" ht="24" spans="1:12">
      <c r="A6" s="42">
        <v>3</v>
      </c>
      <c r="B6" s="43" t="s">
        <v>2142</v>
      </c>
      <c r="C6" s="17" t="s">
        <v>2152</v>
      </c>
      <c r="D6" s="17" t="s">
        <v>66</v>
      </c>
      <c r="E6" s="42">
        <v>51</v>
      </c>
      <c r="F6" s="44" t="s">
        <v>2153</v>
      </c>
      <c r="G6" s="42" t="s">
        <v>2145</v>
      </c>
      <c r="H6" s="19" t="s">
        <v>887</v>
      </c>
      <c r="I6" s="42">
        <v>5</v>
      </c>
      <c r="J6" s="17" t="s">
        <v>2154</v>
      </c>
      <c r="K6" s="42">
        <v>1200</v>
      </c>
      <c r="L6" s="32" t="s">
        <v>2155</v>
      </c>
    </row>
    <row r="7" ht="24" spans="1:12">
      <c r="A7" s="42">
        <v>4</v>
      </c>
      <c r="B7" s="43" t="s">
        <v>2142</v>
      </c>
      <c r="C7" s="17" t="s">
        <v>2156</v>
      </c>
      <c r="D7" s="17" t="s">
        <v>66</v>
      </c>
      <c r="E7" s="42">
        <v>51</v>
      </c>
      <c r="F7" s="44" t="s">
        <v>2157</v>
      </c>
      <c r="G7" s="42" t="s">
        <v>2145</v>
      </c>
      <c r="H7" s="19" t="s">
        <v>887</v>
      </c>
      <c r="I7" s="42">
        <v>5</v>
      </c>
      <c r="J7" s="17" t="s">
        <v>2158</v>
      </c>
      <c r="K7" s="42">
        <v>1200</v>
      </c>
      <c r="L7" s="32" t="s">
        <v>2159</v>
      </c>
    </row>
    <row r="8" ht="24" spans="1:12">
      <c r="A8" s="42">
        <v>5</v>
      </c>
      <c r="B8" s="43" t="s">
        <v>2142</v>
      </c>
      <c r="C8" s="17" t="s">
        <v>2160</v>
      </c>
      <c r="D8" s="17" t="s">
        <v>66</v>
      </c>
      <c r="E8" s="42">
        <v>50</v>
      </c>
      <c r="F8" s="44" t="s">
        <v>2161</v>
      </c>
      <c r="G8" s="42" t="s">
        <v>2145</v>
      </c>
      <c r="H8" s="19" t="s">
        <v>887</v>
      </c>
      <c r="I8" s="42">
        <v>5</v>
      </c>
      <c r="J8" s="17" t="s">
        <v>2162</v>
      </c>
      <c r="K8" s="42">
        <v>1200</v>
      </c>
      <c r="L8" s="32" t="s">
        <v>2163</v>
      </c>
    </row>
    <row r="9" ht="24" spans="1:12">
      <c r="A9" s="42">
        <v>6</v>
      </c>
      <c r="B9" s="43" t="s">
        <v>2142</v>
      </c>
      <c r="C9" s="17" t="s">
        <v>2164</v>
      </c>
      <c r="D9" s="17" t="s">
        <v>66</v>
      </c>
      <c r="E9" s="42">
        <v>32</v>
      </c>
      <c r="F9" s="44" t="s">
        <v>551</v>
      </c>
      <c r="G9" s="42" t="s">
        <v>2145</v>
      </c>
      <c r="H9" s="19" t="s">
        <v>887</v>
      </c>
      <c r="I9" s="42">
        <v>5</v>
      </c>
      <c r="J9" s="17" t="s">
        <v>2165</v>
      </c>
      <c r="K9" s="42">
        <v>1200</v>
      </c>
      <c r="L9" s="32" t="s">
        <v>2166</v>
      </c>
    </row>
    <row r="10" ht="24" spans="1:12">
      <c r="A10" s="42">
        <v>7</v>
      </c>
      <c r="B10" s="43" t="s">
        <v>2142</v>
      </c>
      <c r="C10" s="17" t="s">
        <v>2167</v>
      </c>
      <c r="D10" s="17" t="s">
        <v>16</v>
      </c>
      <c r="E10" s="42">
        <v>50</v>
      </c>
      <c r="F10" s="44" t="s">
        <v>2168</v>
      </c>
      <c r="G10" s="42" t="s">
        <v>2145</v>
      </c>
      <c r="H10" s="19" t="s">
        <v>887</v>
      </c>
      <c r="I10" s="42">
        <v>5</v>
      </c>
      <c r="J10" s="17" t="s">
        <v>2169</v>
      </c>
      <c r="K10" s="42">
        <v>1200</v>
      </c>
      <c r="L10" s="32" t="s">
        <v>2170</v>
      </c>
    </row>
    <row r="11" ht="24" spans="1:12">
      <c r="A11" s="42">
        <v>8</v>
      </c>
      <c r="B11" s="43" t="s">
        <v>2142</v>
      </c>
      <c r="C11" s="17" t="s">
        <v>2171</v>
      </c>
      <c r="D11" s="17" t="s">
        <v>66</v>
      </c>
      <c r="E11" s="42">
        <v>52</v>
      </c>
      <c r="F11" s="44" t="s">
        <v>2172</v>
      </c>
      <c r="G11" s="42" t="s">
        <v>2145</v>
      </c>
      <c r="H11" s="19" t="s">
        <v>887</v>
      </c>
      <c r="I11" s="42">
        <v>5</v>
      </c>
      <c r="J11" s="17" t="s">
        <v>2173</v>
      </c>
      <c r="K11" s="42">
        <v>1200</v>
      </c>
      <c r="L11" s="32" t="s">
        <v>2174</v>
      </c>
    </row>
    <row r="12" ht="24" spans="1:12">
      <c r="A12" s="42">
        <v>9</v>
      </c>
      <c r="B12" s="43" t="s">
        <v>2142</v>
      </c>
      <c r="C12" s="17" t="s">
        <v>2175</v>
      </c>
      <c r="D12" s="17" t="s">
        <v>16</v>
      </c>
      <c r="E12" s="42">
        <v>56</v>
      </c>
      <c r="F12" s="44" t="s">
        <v>86</v>
      </c>
      <c r="G12" s="42" t="s">
        <v>2145</v>
      </c>
      <c r="H12" s="19" t="s">
        <v>887</v>
      </c>
      <c r="I12" s="42">
        <v>5</v>
      </c>
      <c r="J12" s="17" t="s">
        <v>2176</v>
      </c>
      <c r="K12" s="42">
        <v>1200</v>
      </c>
      <c r="L12" s="32" t="s">
        <v>2177</v>
      </c>
    </row>
    <row r="13" ht="24" spans="1:12">
      <c r="A13" s="42">
        <v>10</v>
      </c>
      <c r="B13" s="43" t="s">
        <v>2142</v>
      </c>
      <c r="C13" s="17" t="s">
        <v>2178</v>
      </c>
      <c r="D13" s="17" t="s">
        <v>66</v>
      </c>
      <c r="E13" s="42">
        <v>32</v>
      </c>
      <c r="F13" s="44" t="s">
        <v>1323</v>
      </c>
      <c r="G13" s="42" t="s">
        <v>2145</v>
      </c>
      <c r="H13" s="19" t="s">
        <v>887</v>
      </c>
      <c r="I13" s="42">
        <v>5</v>
      </c>
      <c r="J13" s="17" t="s">
        <v>2179</v>
      </c>
      <c r="K13" s="42">
        <v>1200</v>
      </c>
      <c r="L13" s="32" t="s">
        <v>2180</v>
      </c>
    </row>
    <row r="14" ht="24" spans="1:12">
      <c r="A14" s="42">
        <v>11</v>
      </c>
      <c r="B14" s="43" t="s">
        <v>2142</v>
      </c>
      <c r="C14" s="17" t="s">
        <v>2181</v>
      </c>
      <c r="D14" s="17" t="s">
        <v>16</v>
      </c>
      <c r="E14" s="42">
        <v>53</v>
      </c>
      <c r="F14" s="44" t="s">
        <v>2182</v>
      </c>
      <c r="G14" s="42" t="s">
        <v>2145</v>
      </c>
      <c r="H14" s="19" t="s">
        <v>887</v>
      </c>
      <c r="I14" s="42">
        <v>5</v>
      </c>
      <c r="J14" s="17" t="s">
        <v>2183</v>
      </c>
      <c r="K14" s="42">
        <v>1200</v>
      </c>
      <c r="L14" s="32" t="s">
        <v>2184</v>
      </c>
    </row>
    <row r="15" ht="24" spans="1:12">
      <c r="A15" s="42">
        <v>12</v>
      </c>
      <c r="B15" s="43" t="s">
        <v>2142</v>
      </c>
      <c r="C15" s="17" t="s">
        <v>2185</v>
      </c>
      <c r="D15" s="17" t="s">
        <v>66</v>
      </c>
      <c r="E15" s="42">
        <v>51</v>
      </c>
      <c r="F15" s="44" t="s">
        <v>1609</v>
      </c>
      <c r="G15" s="42" t="s">
        <v>2145</v>
      </c>
      <c r="H15" s="19" t="s">
        <v>887</v>
      </c>
      <c r="I15" s="42">
        <v>5</v>
      </c>
      <c r="J15" s="17" t="s">
        <v>2186</v>
      </c>
      <c r="K15" s="42">
        <v>1200</v>
      </c>
      <c r="L15" s="32" t="s">
        <v>2187</v>
      </c>
    </row>
    <row r="16" ht="24" spans="1:12">
      <c r="A16" s="42">
        <v>13</v>
      </c>
      <c r="B16" s="43" t="s">
        <v>2142</v>
      </c>
      <c r="C16" s="17" t="s">
        <v>2188</v>
      </c>
      <c r="D16" s="17" t="s">
        <v>66</v>
      </c>
      <c r="E16" s="42">
        <v>49</v>
      </c>
      <c r="F16" s="44" t="s">
        <v>2189</v>
      </c>
      <c r="G16" s="42" t="s">
        <v>2145</v>
      </c>
      <c r="H16" s="19" t="s">
        <v>887</v>
      </c>
      <c r="I16" s="42">
        <v>5</v>
      </c>
      <c r="J16" s="17" t="s">
        <v>2190</v>
      </c>
      <c r="K16" s="42">
        <v>1200</v>
      </c>
      <c r="L16" s="32" t="s">
        <v>2191</v>
      </c>
    </row>
    <row r="17" ht="24" spans="1:12">
      <c r="A17" s="42">
        <v>14</v>
      </c>
      <c r="B17" s="43" t="s">
        <v>2142</v>
      </c>
      <c r="C17" s="17" t="s">
        <v>2192</v>
      </c>
      <c r="D17" s="17" t="s">
        <v>16</v>
      </c>
      <c r="E17" s="42">
        <v>53</v>
      </c>
      <c r="F17" s="44" t="s">
        <v>2193</v>
      </c>
      <c r="G17" s="42" t="s">
        <v>2145</v>
      </c>
      <c r="H17" s="19" t="s">
        <v>887</v>
      </c>
      <c r="I17" s="42">
        <v>5</v>
      </c>
      <c r="J17" s="17" t="s">
        <v>2194</v>
      </c>
      <c r="K17" s="42">
        <v>1200</v>
      </c>
      <c r="L17" s="32" t="s">
        <v>2195</v>
      </c>
    </row>
    <row r="18" ht="24" spans="1:12">
      <c r="A18" s="42">
        <v>15</v>
      </c>
      <c r="B18" s="43" t="s">
        <v>2142</v>
      </c>
      <c r="C18" s="17" t="s">
        <v>2196</v>
      </c>
      <c r="D18" s="17" t="s">
        <v>66</v>
      </c>
      <c r="E18" s="42">
        <v>44</v>
      </c>
      <c r="F18" s="44" t="s">
        <v>2197</v>
      </c>
      <c r="G18" s="42" t="s">
        <v>2145</v>
      </c>
      <c r="H18" s="19" t="s">
        <v>887</v>
      </c>
      <c r="I18" s="42">
        <v>5</v>
      </c>
      <c r="J18" s="17" t="s">
        <v>2198</v>
      </c>
      <c r="K18" s="42">
        <v>1200</v>
      </c>
      <c r="L18" s="32" t="s">
        <v>2199</v>
      </c>
    </row>
    <row r="19" ht="24" spans="1:12">
      <c r="A19" s="42">
        <v>16</v>
      </c>
      <c r="B19" s="43" t="s">
        <v>2142</v>
      </c>
      <c r="C19" s="45" t="s">
        <v>2200</v>
      </c>
      <c r="D19" s="45" t="s">
        <v>66</v>
      </c>
      <c r="E19" s="42">
        <v>51</v>
      </c>
      <c r="F19" s="44" t="s">
        <v>2201</v>
      </c>
      <c r="G19" s="42" t="s">
        <v>2145</v>
      </c>
      <c r="H19" s="19" t="s">
        <v>887</v>
      </c>
      <c r="I19" s="42">
        <v>5</v>
      </c>
      <c r="J19" s="45" t="s">
        <v>2202</v>
      </c>
      <c r="K19" s="42">
        <v>1200</v>
      </c>
      <c r="L19" s="32" t="s">
        <v>2203</v>
      </c>
    </row>
    <row r="20" ht="24" spans="1:12">
      <c r="A20" s="42">
        <v>17</v>
      </c>
      <c r="B20" s="43" t="s">
        <v>2142</v>
      </c>
      <c r="C20" s="17" t="s">
        <v>2204</v>
      </c>
      <c r="D20" s="17" t="s">
        <v>16</v>
      </c>
      <c r="E20" s="42">
        <v>54</v>
      </c>
      <c r="F20" s="44" t="s">
        <v>2205</v>
      </c>
      <c r="G20" s="42" t="s">
        <v>2145</v>
      </c>
      <c r="H20" s="19" t="s">
        <v>887</v>
      </c>
      <c r="I20" s="42">
        <v>5</v>
      </c>
      <c r="J20" s="17" t="s">
        <v>2206</v>
      </c>
      <c r="K20" s="42">
        <v>1200</v>
      </c>
      <c r="L20" s="32" t="s">
        <v>2207</v>
      </c>
    </row>
    <row r="21" ht="24" spans="1:12">
      <c r="A21" s="42">
        <v>18</v>
      </c>
      <c r="B21" s="43" t="s">
        <v>2142</v>
      </c>
      <c r="C21" s="17" t="s">
        <v>2208</v>
      </c>
      <c r="D21" s="17" t="s">
        <v>66</v>
      </c>
      <c r="E21" s="42">
        <v>52</v>
      </c>
      <c r="F21" s="44" t="s">
        <v>2209</v>
      </c>
      <c r="G21" s="42" t="s">
        <v>2145</v>
      </c>
      <c r="H21" s="19" t="s">
        <v>887</v>
      </c>
      <c r="I21" s="42">
        <v>5</v>
      </c>
      <c r="J21" s="17" t="s">
        <v>2210</v>
      </c>
      <c r="K21" s="42">
        <v>1200</v>
      </c>
      <c r="L21" s="32" t="s">
        <v>2211</v>
      </c>
    </row>
    <row r="22" ht="24" spans="1:12">
      <c r="A22" s="42">
        <v>19</v>
      </c>
      <c r="B22" s="43" t="s">
        <v>2142</v>
      </c>
      <c r="C22" s="17" t="s">
        <v>2212</v>
      </c>
      <c r="D22" s="17" t="s">
        <v>16</v>
      </c>
      <c r="E22" s="42">
        <v>54</v>
      </c>
      <c r="F22" s="44" t="s">
        <v>2213</v>
      </c>
      <c r="G22" s="42" t="s">
        <v>2145</v>
      </c>
      <c r="H22" s="19" t="s">
        <v>887</v>
      </c>
      <c r="I22" s="42">
        <v>5</v>
      </c>
      <c r="J22" s="17" t="s">
        <v>2214</v>
      </c>
      <c r="K22" s="42">
        <v>1200</v>
      </c>
      <c r="L22" s="32" t="s">
        <v>2215</v>
      </c>
    </row>
    <row r="23" ht="24" spans="1:12">
      <c r="A23" s="42">
        <v>20</v>
      </c>
      <c r="B23" s="43" t="s">
        <v>2142</v>
      </c>
      <c r="C23" s="17" t="s">
        <v>2216</v>
      </c>
      <c r="D23" s="17" t="s">
        <v>66</v>
      </c>
      <c r="E23" s="42">
        <v>52</v>
      </c>
      <c r="F23" s="44" t="s">
        <v>2217</v>
      </c>
      <c r="G23" s="42" t="s">
        <v>2145</v>
      </c>
      <c r="H23" s="19" t="s">
        <v>887</v>
      </c>
      <c r="I23" s="42">
        <v>5</v>
      </c>
      <c r="J23" s="17" t="s">
        <v>2218</v>
      </c>
      <c r="K23" s="42">
        <v>1200</v>
      </c>
      <c r="L23" s="32" t="s">
        <v>2219</v>
      </c>
    </row>
    <row r="24" ht="24" spans="1:12">
      <c r="A24" s="42">
        <v>21</v>
      </c>
      <c r="B24" s="43" t="s">
        <v>2142</v>
      </c>
      <c r="C24" s="17" t="s">
        <v>2220</v>
      </c>
      <c r="D24" s="17" t="s">
        <v>66</v>
      </c>
      <c r="E24" s="42">
        <v>30</v>
      </c>
      <c r="F24" s="44" t="s">
        <v>2221</v>
      </c>
      <c r="G24" s="42" t="s">
        <v>2145</v>
      </c>
      <c r="H24" s="19" t="s">
        <v>887</v>
      </c>
      <c r="I24" s="42">
        <v>5</v>
      </c>
      <c r="J24" s="17" t="s">
        <v>2222</v>
      </c>
      <c r="K24" s="42">
        <v>1200</v>
      </c>
      <c r="L24" s="32" t="s">
        <v>2223</v>
      </c>
    </row>
    <row r="25" ht="24" spans="1:12">
      <c r="A25" s="42">
        <v>22</v>
      </c>
      <c r="B25" s="43" t="s">
        <v>2142</v>
      </c>
      <c r="C25" s="17" t="s">
        <v>2224</v>
      </c>
      <c r="D25" s="17" t="s">
        <v>66</v>
      </c>
      <c r="E25" s="42">
        <v>36</v>
      </c>
      <c r="F25" s="44" t="s">
        <v>2225</v>
      </c>
      <c r="G25" s="42" t="s">
        <v>2145</v>
      </c>
      <c r="H25" s="19" t="s">
        <v>887</v>
      </c>
      <c r="I25" s="42">
        <v>5</v>
      </c>
      <c r="J25" s="17" t="s">
        <v>2226</v>
      </c>
      <c r="K25" s="42">
        <v>1200</v>
      </c>
      <c r="L25" s="32" t="s">
        <v>2227</v>
      </c>
    </row>
    <row r="26" ht="24" spans="1:12">
      <c r="A26" s="42">
        <v>23</v>
      </c>
      <c r="B26" s="43" t="s">
        <v>2142</v>
      </c>
      <c r="C26" s="17" t="s">
        <v>2228</v>
      </c>
      <c r="D26" s="17" t="s">
        <v>16</v>
      </c>
      <c r="E26" s="42">
        <v>45</v>
      </c>
      <c r="F26" s="44" t="s">
        <v>2229</v>
      </c>
      <c r="G26" s="42" t="s">
        <v>2145</v>
      </c>
      <c r="H26" s="19" t="s">
        <v>887</v>
      </c>
      <c r="I26" s="42">
        <v>5</v>
      </c>
      <c r="J26" s="17" t="s">
        <v>2230</v>
      </c>
      <c r="K26" s="42">
        <v>1200</v>
      </c>
      <c r="L26" s="32" t="s">
        <v>2231</v>
      </c>
    </row>
    <row r="27" ht="24" spans="1:12">
      <c r="A27" s="42">
        <v>24</v>
      </c>
      <c r="B27" s="43" t="s">
        <v>2142</v>
      </c>
      <c r="C27" s="17" t="s">
        <v>2232</v>
      </c>
      <c r="D27" s="17" t="s">
        <v>66</v>
      </c>
      <c r="E27" s="42">
        <v>50</v>
      </c>
      <c r="F27" s="44" t="s">
        <v>2233</v>
      </c>
      <c r="G27" s="42" t="s">
        <v>2145</v>
      </c>
      <c r="H27" s="19" t="s">
        <v>887</v>
      </c>
      <c r="I27" s="42">
        <v>5</v>
      </c>
      <c r="J27" s="17" t="s">
        <v>2234</v>
      </c>
      <c r="K27" s="42">
        <v>1200</v>
      </c>
      <c r="L27" s="32" t="s">
        <v>2235</v>
      </c>
    </row>
    <row r="28" ht="24" spans="1:12">
      <c r="A28" s="42">
        <v>25</v>
      </c>
      <c r="B28" s="43" t="s">
        <v>2142</v>
      </c>
      <c r="C28" s="17" t="s">
        <v>2236</v>
      </c>
      <c r="D28" s="17" t="s">
        <v>66</v>
      </c>
      <c r="E28" s="42">
        <v>49</v>
      </c>
      <c r="F28" s="44" t="s">
        <v>2237</v>
      </c>
      <c r="G28" s="42" t="s">
        <v>2145</v>
      </c>
      <c r="H28" s="19" t="s">
        <v>887</v>
      </c>
      <c r="I28" s="42">
        <v>5</v>
      </c>
      <c r="J28" s="17" t="s">
        <v>2238</v>
      </c>
      <c r="K28" s="42">
        <v>1200</v>
      </c>
      <c r="L28" s="32" t="s">
        <v>2239</v>
      </c>
    </row>
    <row r="29" ht="24" spans="1:12">
      <c r="A29" s="42">
        <v>26</v>
      </c>
      <c r="B29" s="43" t="s">
        <v>2142</v>
      </c>
      <c r="C29" s="17" t="s">
        <v>2240</v>
      </c>
      <c r="D29" s="17" t="s">
        <v>66</v>
      </c>
      <c r="E29" s="42">
        <v>51</v>
      </c>
      <c r="F29" s="44" t="s">
        <v>1558</v>
      </c>
      <c r="G29" s="42" t="s">
        <v>2145</v>
      </c>
      <c r="H29" s="19" t="s">
        <v>887</v>
      </c>
      <c r="I29" s="42">
        <v>5</v>
      </c>
      <c r="J29" s="17" t="s">
        <v>2241</v>
      </c>
      <c r="K29" s="42">
        <v>1200</v>
      </c>
      <c r="L29" s="32" t="s">
        <v>2242</v>
      </c>
    </row>
    <row r="30" ht="24" spans="1:12">
      <c r="A30" s="42">
        <v>27</v>
      </c>
      <c r="B30" s="43" t="s">
        <v>2142</v>
      </c>
      <c r="C30" s="17" t="s">
        <v>2243</v>
      </c>
      <c r="D30" s="17" t="s">
        <v>16</v>
      </c>
      <c r="E30" s="42">
        <v>51</v>
      </c>
      <c r="F30" s="44" t="s">
        <v>2244</v>
      </c>
      <c r="G30" s="42" t="s">
        <v>2145</v>
      </c>
      <c r="H30" s="19" t="s">
        <v>887</v>
      </c>
      <c r="I30" s="42">
        <v>5</v>
      </c>
      <c r="J30" s="17" t="s">
        <v>2245</v>
      </c>
      <c r="K30" s="42">
        <v>1200</v>
      </c>
      <c r="L30" s="32" t="s">
        <v>2246</v>
      </c>
    </row>
    <row r="31" ht="24" spans="1:12">
      <c r="A31" s="42">
        <v>28</v>
      </c>
      <c r="B31" s="43" t="s">
        <v>2142</v>
      </c>
      <c r="C31" s="17" t="s">
        <v>2247</v>
      </c>
      <c r="D31" s="17" t="s">
        <v>66</v>
      </c>
      <c r="E31" s="42">
        <v>44</v>
      </c>
      <c r="F31" s="44" t="s">
        <v>2248</v>
      </c>
      <c r="G31" s="42" t="s">
        <v>2145</v>
      </c>
      <c r="H31" s="19" t="s">
        <v>887</v>
      </c>
      <c r="I31" s="42">
        <v>5</v>
      </c>
      <c r="J31" s="17" t="s">
        <v>2249</v>
      </c>
      <c r="K31" s="42">
        <v>1200</v>
      </c>
      <c r="L31" s="32" t="s">
        <v>2250</v>
      </c>
    </row>
    <row r="32" ht="24" spans="1:12">
      <c r="A32" s="42">
        <v>29</v>
      </c>
      <c r="B32" s="43" t="s">
        <v>2142</v>
      </c>
      <c r="C32" s="17" t="s">
        <v>2251</v>
      </c>
      <c r="D32" s="17" t="s">
        <v>66</v>
      </c>
      <c r="E32" s="42">
        <v>48</v>
      </c>
      <c r="F32" s="44" t="s">
        <v>2252</v>
      </c>
      <c r="G32" s="42" t="s">
        <v>2145</v>
      </c>
      <c r="H32" s="19" t="s">
        <v>887</v>
      </c>
      <c r="I32" s="42">
        <v>5</v>
      </c>
      <c r="J32" s="17" t="s">
        <v>2253</v>
      </c>
      <c r="K32" s="42">
        <v>1200</v>
      </c>
      <c r="L32" s="32" t="s">
        <v>2254</v>
      </c>
    </row>
    <row r="33" ht="24" spans="1:12">
      <c r="A33" s="42">
        <v>30</v>
      </c>
      <c r="B33" s="43" t="s">
        <v>2142</v>
      </c>
      <c r="C33" s="17" t="s">
        <v>2255</v>
      </c>
      <c r="D33" s="17" t="s">
        <v>66</v>
      </c>
      <c r="E33" s="42">
        <v>45</v>
      </c>
      <c r="F33" s="44" t="s">
        <v>2256</v>
      </c>
      <c r="G33" s="42" t="s">
        <v>2145</v>
      </c>
      <c r="H33" s="19" t="s">
        <v>887</v>
      </c>
      <c r="I33" s="42">
        <v>5</v>
      </c>
      <c r="J33" s="17" t="s">
        <v>2257</v>
      </c>
      <c r="K33" s="42">
        <v>1200</v>
      </c>
      <c r="L33" s="32" t="s">
        <v>2258</v>
      </c>
    </row>
    <row r="34" ht="24" spans="1:12">
      <c r="A34" s="42">
        <v>31</v>
      </c>
      <c r="B34" s="43" t="s">
        <v>2142</v>
      </c>
      <c r="C34" s="17" t="s">
        <v>606</v>
      </c>
      <c r="D34" s="17" t="s">
        <v>66</v>
      </c>
      <c r="E34" s="42">
        <v>49</v>
      </c>
      <c r="F34" s="44" t="s">
        <v>2259</v>
      </c>
      <c r="G34" s="42" t="s">
        <v>2145</v>
      </c>
      <c r="H34" s="19" t="s">
        <v>887</v>
      </c>
      <c r="I34" s="42">
        <v>5</v>
      </c>
      <c r="J34" s="17" t="s">
        <v>2260</v>
      </c>
      <c r="K34" s="42">
        <v>1200</v>
      </c>
      <c r="L34" s="32" t="s">
        <v>2261</v>
      </c>
    </row>
    <row r="35" spans="1:12">
      <c r="A35" s="5" t="s">
        <v>2262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20"/>
    </row>
    <row r="36" ht="24" spans="1:12">
      <c r="A36" s="42">
        <v>32</v>
      </c>
      <c r="B36" s="43" t="s">
        <v>2142</v>
      </c>
      <c r="C36" s="17" t="s">
        <v>2263</v>
      </c>
      <c r="D36" s="17" t="s">
        <v>66</v>
      </c>
      <c r="E36" s="42">
        <v>38</v>
      </c>
      <c r="F36" s="42" t="s">
        <v>2264</v>
      </c>
      <c r="G36" s="42" t="s">
        <v>2265</v>
      </c>
      <c r="H36" s="19" t="s">
        <v>887</v>
      </c>
      <c r="I36" s="42">
        <v>4</v>
      </c>
      <c r="J36" s="17" t="s">
        <v>2266</v>
      </c>
      <c r="K36" s="42">
        <v>1600</v>
      </c>
      <c r="L36" s="32" t="s">
        <v>2267</v>
      </c>
    </row>
    <row r="37" ht="24" spans="1:12">
      <c r="A37" s="42">
        <v>33</v>
      </c>
      <c r="B37" s="43" t="s">
        <v>2142</v>
      </c>
      <c r="C37" s="17" t="s">
        <v>2268</v>
      </c>
      <c r="D37" s="17" t="s">
        <v>66</v>
      </c>
      <c r="E37" s="42">
        <v>51</v>
      </c>
      <c r="F37" s="44" t="s">
        <v>1381</v>
      </c>
      <c r="G37" s="42" t="s">
        <v>2265</v>
      </c>
      <c r="H37" s="19" t="s">
        <v>887</v>
      </c>
      <c r="I37" s="42">
        <v>4</v>
      </c>
      <c r="J37" s="17" t="s">
        <v>2269</v>
      </c>
      <c r="K37" s="42">
        <v>1600</v>
      </c>
      <c r="L37" s="32" t="s">
        <v>2270</v>
      </c>
    </row>
    <row r="38" ht="24" spans="1:12">
      <c r="A38" s="42">
        <v>34</v>
      </c>
      <c r="B38" s="43" t="s">
        <v>2142</v>
      </c>
      <c r="C38" s="17" t="s">
        <v>2271</v>
      </c>
      <c r="D38" s="17" t="s">
        <v>16</v>
      </c>
      <c r="E38" s="42">
        <v>56</v>
      </c>
      <c r="F38" s="44" t="s">
        <v>2272</v>
      </c>
      <c r="G38" s="42" t="s">
        <v>2265</v>
      </c>
      <c r="H38" s="19" t="s">
        <v>887</v>
      </c>
      <c r="I38" s="42">
        <v>4</v>
      </c>
      <c r="J38" s="17" t="s">
        <v>2273</v>
      </c>
      <c r="K38" s="42">
        <v>1600</v>
      </c>
      <c r="L38" s="32" t="s">
        <v>2274</v>
      </c>
    </row>
    <row r="39" ht="24" spans="1:12">
      <c r="A39" s="42">
        <v>35</v>
      </c>
      <c r="B39" s="43" t="s">
        <v>2142</v>
      </c>
      <c r="C39" s="17" t="s">
        <v>2275</v>
      </c>
      <c r="D39" s="17" t="s">
        <v>66</v>
      </c>
      <c r="E39" s="42">
        <v>52</v>
      </c>
      <c r="F39" s="44" t="s">
        <v>2276</v>
      </c>
      <c r="G39" s="42" t="s">
        <v>2265</v>
      </c>
      <c r="H39" s="19" t="s">
        <v>887</v>
      </c>
      <c r="I39" s="42">
        <v>4</v>
      </c>
      <c r="J39" s="17" t="s">
        <v>2277</v>
      </c>
      <c r="K39" s="42">
        <v>1600</v>
      </c>
      <c r="L39" s="32" t="s">
        <v>2278</v>
      </c>
    </row>
    <row r="40" ht="24" spans="1:12">
      <c r="A40" s="42">
        <v>36</v>
      </c>
      <c r="B40" s="43" t="s">
        <v>2142</v>
      </c>
      <c r="C40" s="17" t="s">
        <v>2279</v>
      </c>
      <c r="D40" s="17" t="s">
        <v>66</v>
      </c>
      <c r="E40" s="42">
        <v>50</v>
      </c>
      <c r="F40" s="44" t="s">
        <v>1722</v>
      </c>
      <c r="G40" s="42" t="s">
        <v>2265</v>
      </c>
      <c r="H40" s="19" t="s">
        <v>887</v>
      </c>
      <c r="I40" s="42">
        <v>4</v>
      </c>
      <c r="J40" s="17" t="s">
        <v>2280</v>
      </c>
      <c r="K40" s="42">
        <v>1600</v>
      </c>
      <c r="L40" s="32" t="s">
        <v>2281</v>
      </c>
    </row>
    <row r="41" ht="24" spans="1:12">
      <c r="A41" s="42">
        <v>37</v>
      </c>
      <c r="B41" s="43" t="s">
        <v>2142</v>
      </c>
      <c r="C41" s="17" t="s">
        <v>2282</v>
      </c>
      <c r="D41" s="17" t="s">
        <v>66</v>
      </c>
      <c r="E41" s="42">
        <v>49</v>
      </c>
      <c r="F41" s="44" t="s">
        <v>2283</v>
      </c>
      <c r="G41" s="42" t="s">
        <v>2265</v>
      </c>
      <c r="H41" s="19" t="s">
        <v>887</v>
      </c>
      <c r="I41" s="42">
        <v>4</v>
      </c>
      <c r="J41" s="17" t="s">
        <v>2284</v>
      </c>
      <c r="K41" s="42">
        <v>1600</v>
      </c>
      <c r="L41" s="32" t="s">
        <v>2285</v>
      </c>
    </row>
    <row r="42" ht="24" spans="1:12">
      <c r="A42" s="42">
        <v>38</v>
      </c>
      <c r="B42" s="43" t="s">
        <v>2142</v>
      </c>
      <c r="C42" s="17" t="s">
        <v>2286</v>
      </c>
      <c r="D42" s="17" t="s">
        <v>66</v>
      </c>
      <c r="E42" s="42">
        <v>51</v>
      </c>
      <c r="F42" s="44" t="s">
        <v>2287</v>
      </c>
      <c r="G42" s="42" t="s">
        <v>2265</v>
      </c>
      <c r="H42" s="19" t="s">
        <v>887</v>
      </c>
      <c r="I42" s="42">
        <v>4</v>
      </c>
      <c r="J42" s="17" t="s">
        <v>2288</v>
      </c>
      <c r="K42" s="42">
        <v>1600</v>
      </c>
      <c r="L42" s="32" t="s">
        <v>2289</v>
      </c>
    </row>
    <row r="43" ht="24" spans="1:12">
      <c r="A43" s="42">
        <v>39</v>
      </c>
      <c r="B43" s="43" t="s">
        <v>2142</v>
      </c>
      <c r="C43" s="17" t="s">
        <v>2290</v>
      </c>
      <c r="D43" s="17" t="s">
        <v>66</v>
      </c>
      <c r="E43" s="42">
        <v>50</v>
      </c>
      <c r="F43" s="44" t="s">
        <v>1590</v>
      </c>
      <c r="G43" s="42" t="s">
        <v>2265</v>
      </c>
      <c r="H43" s="19" t="s">
        <v>887</v>
      </c>
      <c r="I43" s="42">
        <v>4</v>
      </c>
      <c r="J43" s="17" t="s">
        <v>2291</v>
      </c>
      <c r="K43" s="42">
        <v>1600</v>
      </c>
      <c r="L43" s="32" t="s">
        <v>2292</v>
      </c>
    </row>
    <row r="44" ht="24" spans="1:12">
      <c r="A44" s="42">
        <v>40</v>
      </c>
      <c r="B44" s="43" t="s">
        <v>2142</v>
      </c>
      <c r="C44" s="17" t="s">
        <v>2293</v>
      </c>
      <c r="D44" s="17" t="s">
        <v>66</v>
      </c>
      <c r="E44" s="42">
        <v>52</v>
      </c>
      <c r="F44" s="44" t="s">
        <v>2294</v>
      </c>
      <c r="G44" s="42" t="s">
        <v>2265</v>
      </c>
      <c r="H44" s="19" t="s">
        <v>887</v>
      </c>
      <c r="I44" s="42">
        <v>4</v>
      </c>
      <c r="J44" s="17" t="s">
        <v>2295</v>
      </c>
      <c r="K44" s="42">
        <v>1600</v>
      </c>
      <c r="L44" s="32" t="s">
        <v>2296</v>
      </c>
    </row>
    <row r="45" ht="24" spans="1:12">
      <c r="A45" s="42">
        <v>41</v>
      </c>
      <c r="B45" s="43" t="s">
        <v>2142</v>
      </c>
      <c r="C45" s="17" t="s">
        <v>2297</v>
      </c>
      <c r="D45" s="17" t="s">
        <v>66</v>
      </c>
      <c r="E45" s="42">
        <v>46</v>
      </c>
      <c r="F45" s="44" t="s">
        <v>1594</v>
      </c>
      <c r="G45" s="42" t="s">
        <v>2265</v>
      </c>
      <c r="H45" s="19" t="s">
        <v>887</v>
      </c>
      <c r="I45" s="42">
        <v>4</v>
      </c>
      <c r="J45" s="17" t="s">
        <v>2298</v>
      </c>
      <c r="K45" s="42">
        <v>1600</v>
      </c>
      <c r="L45" s="32" t="s">
        <v>2299</v>
      </c>
    </row>
    <row r="46" ht="24" spans="1:12">
      <c r="A46" s="42">
        <v>42</v>
      </c>
      <c r="B46" s="43" t="s">
        <v>2142</v>
      </c>
      <c r="C46" s="17" t="s">
        <v>2300</v>
      </c>
      <c r="D46" s="17" t="s">
        <v>66</v>
      </c>
      <c r="E46" s="42">
        <v>42</v>
      </c>
      <c r="F46" s="44" t="s">
        <v>2301</v>
      </c>
      <c r="G46" s="42" t="s">
        <v>2265</v>
      </c>
      <c r="H46" s="19" t="s">
        <v>887</v>
      </c>
      <c r="I46" s="42">
        <v>4</v>
      </c>
      <c r="J46" s="17" t="s">
        <v>2302</v>
      </c>
      <c r="K46" s="42">
        <v>1600</v>
      </c>
      <c r="L46" s="32" t="s">
        <v>2303</v>
      </c>
    </row>
    <row r="47" ht="24" spans="1:12">
      <c r="A47" s="42">
        <v>43</v>
      </c>
      <c r="B47" s="43" t="s">
        <v>2142</v>
      </c>
      <c r="C47" s="17" t="s">
        <v>2304</v>
      </c>
      <c r="D47" s="17" t="s">
        <v>66</v>
      </c>
      <c r="E47" s="42">
        <v>52</v>
      </c>
      <c r="F47" s="44" t="s">
        <v>2305</v>
      </c>
      <c r="G47" s="42" t="s">
        <v>2265</v>
      </c>
      <c r="H47" s="19" t="s">
        <v>887</v>
      </c>
      <c r="I47" s="42">
        <v>4</v>
      </c>
      <c r="J47" s="17" t="s">
        <v>2306</v>
      </c>
      <c r="K47" s="42">
        <v>1600</v>
      </c>
      <c r="L47" s="32" t="s">
        <v>2307</v>
      </c>
    </row>
    <row r="48" ht="24" spans="1:12">
      <c r="A48" s="42">
        <v>44</v>
      </c>
      <c r="B48" s="43" t="s">
        <v>2142</v>
      </c>
      <c r="C48" s="17" t="s">
        <v>2308</v>
      </c>
      <c r="D48" s="17" t="s">
        <v>66</v>
      </c>
      <c r="E48" s="42">
        <v>51</v>
      </c>
      <c r="F48" s="44" t="s">
        <v>2309</v>
      </c>
      <c r="G48" s="42" t="s">
        <v>2265</v>
      </c>
      <c r="H48" s="19" t="s">
        <v>887</v>
      </c>
      <c r="I48" s="42">
        <v>4</v>
      </c>
      <c r="J48" s="17" t="s">
        <v>2310</v>
      </c>
      <c r="K48" s="42">
        <v>1600</v>
      </c>
      <c r="L48" s="32" t="s">
        <v>2311</v>
      </c>
    </row>
    <row r="49" ht="24" spans="1:12">
      <c r="A49" s="42">
        <v>45</v>
      </c>
      <c r="B49" s="43" t="s">
        <v>2142</v>
      </c>
      <c r="C49" s="17" t="s">
        <v>2312</v>
      </c>
      <c r="D49" s="17" t="s">
        <v>66</v>
      </c>
      <c r="E49" s="42">
        <v>48</v>
      </c>
      <c r="F49" s="44" t="s">
        <v>1319</v>
      </c>
      <c r="G49" s="42" t="s">
        <v>2265</v>
      </c>
      <c r="H49" s="19" t="s">
        <v>887</v>
      </c>
      <c r="I49" s="42">
        <v>4</v>
      </c>
      <c r="J49" s="17" t="s">
        <v>2313</v>
      </c>
      <c r="K49" s="42">
        <v>1600</v>
      </c>
      <c r="L49" s="32" t="s">
        <v>2314</v>
      </c>
    </row>
    <row r="50" ht="24" spans="1:12">
      <c r="A50" s="42">
        <v>46</v>
      </c>
      <c r="B50" s="43" t="s">
        <v>2142</v>
      </c>
      <c r="C50" s="17" t="s">
        <v>2315</v>
      </c>
      <c r="D50" s="17" t="s">
        <v>16</v>
      </c>
      <c r="E50" s="42">
        <v>58</v>
      </c>
      <c r="F50" s="44" t="s">
        <v>2316</v>
      </c>
      <c r="G50" s="42" t="s">
        <v>2265</v>
      </c>
      <c r="H50" s="19" t="s">
        <v>887</v>
      </c>
      <c r="I50" s="42">
        <v>4</v>
      </c>
      <c r="J50" s="17" t="s">
        <v>2317</v>
      </c>
      <c r="K50" s="42">
        <v>1600</v>
      </c>
      <c r="L50" s="32" t="s">
        <v>2318</v>
      </c>
    </row>
    <row r="51" ht="24" spans="1:12">
      <c r="A51" s="42">
        <v>47</v>
      </c>
      <c r="B51" s="43" t="s">
        <v>2142</v>
      </c>
      <c r="C51" s="17" t="s">
        <v>2319</v>
      </c>
      <c r="D51" s="17" t="s">
        <v>16</v>
      </c>
      <c r="E51" s="42">
        <v>51</v>
      </c>
      <c r="F51" s="44" t="s">
        <v>2320</v>
      </c>
      <c r="G51" s="42" t="s">
        <v>2265</v>
      </c>
      <c r="H51" s="19" t="s">
        <v>887</v>
      </c>
      <c r="I51" s="42">
        <v>4</v>
      </c>
      <c r="J51" s="17" t="s">
        <v>2321</v>
      </c>
      <c r="K51" s="42">
        <v>1600</v>
      </c>
      <c r="L51" s="32" t="s">
        <v>2322</v>
      </c>
    </row>
    <row r="52" ht="24" spans="1:12">
      <c r="A52" s="42">
        <v>48</v>
      </c>
      <c r="B52" s="43" t="s">
        <v>2142</v>
      </c>
      <c r="C52" s="17" t="s">
        <v>2323</v>
      </c>
      <c r="D52" s="17" t="s">
        <v>66</v>
      </c>
      <c r="E52" s="42">
        <v>45</v>
      </c>
      <c r="F52" s="44" t="s">
        <v>2324</v>
      </c>
      <c r="G52" s="42" t="s">
        <v>2265</v>
      </c>
      <c r="H52" s="19" t="s">
        <v>887</v>
      </c>
      <c r="I52" s="42">
        <v>4</v>
      </c>
      <c r="J52" s="17" t="s">
        <v>2325</v>
      </c>
      <c r="K52" s="42">
        <v>1600</v>
      </c>
      <c r="L52" s="32" t="s">
        <v>2326</v>
      </c>
    </row>
    <row r="53" ht="24" spans="1:12">
      <c r="A53" s="42">
        <v>49</v>
      </c>
      <c r="B53" s="43" t="s">
        <v>2142</v>
      </c>
      <c r="C53" s="17" t="s">
        <v>2327</v>
      </c>
      <c r="D53" s="17" t="s">
        <v>66</v>
      </c>
      <c r="E53" s="42">
        <v>41</v>
      </c>
      <c r="F53" s="44" t="s">
        <v>2328</v>
      </c>
      <c r="G53" s="42" t="s">
        <v>2265</v>
      </c>
      <c r="H53" s="19" t="s">
        <v>887</v>
      </c>
      <c r="I53" s="42">
        <v>4</v>
      </c>
      <c r="J53" s="17" t="s">
        <v>2329</v>
      </c>
      <c r="K53" s="42">
        <v>1600</v>
      </c>
      <c r="L53" s="32" t="s">
        <v>2330</v>
      </c>
    </row>
    <row r="54" ht="24" spans="1:12">
      <c r="A54" s="42">
        <v>50</v>
      </c>
      <c r="B54" s="43" t="s">
        <v>2142</v>
      </c>
      <c r="C54" s="17" t="s">
        <v>2026</v>
      </c>
      <c r="D54" s="17" t="s">
        <v>66</v>
      </c>
      <c r="E54" s="42">
        <v>43</v>
      </c>
      <c r="F54" s="44" t="s">
        <v>2331</v>
      </c>
      <c r="G54" s="42" t="s">
        <v>2265</v>
      </c>
      <c r="H54" s="19" t="s">
        <v>887</v>
      </c>
      <c r="I54" s="42">
        <v>4</v>
      </c>
      <c r="J54" s="17" t="s">
        <v>2332</v>
      </c>
      <c r="K54" s="42">
        <v>1600</v>
      </c>
      <c r="L54" s="32" t="s">
        <v>2333</v>
      </c>
    </row>
    <row r="55" ht="24" spans="1:12">
      <c r="A55" s="42">
        <v>51</v>
      </c>
      <c r="B55" s="43" t="s">
        <v>2142</v>
      </c>
      <c r="C55" s="17" t="s">
        <v>2334</v>
      </c>
      <c r="D55" s="17" t="s">
        <v>66</v>
      </c>
      <c r="E55" s="42">
        <v>40</v>
      </c>
      <c r="F55" s="44" t="s">
        <v>1831</v>
      </c>
      <c r="G55" s="42" t="s">
        <v>2265</v>
      </c>
      <c r="H55" s="19" t="s">
        <v>887</v>
      </c>
      <c r="I55" s="42">
        <v>4</v>
      </c>
      <c r="J55" s="17" t="s">
        <v>2335</v>
      </c>
      <c r="K55" s="42">
        <v>1600</v>
      </c>
      <c r="L55" s="32" t="s">
        <v>2336</v>
      </c>
    </row>
    <row r="56" ht="24" spans="1:12">
      <c r="A56" s="42">
        <v>52</v>
      </c>
      <c r="B56" s="43" t="s">
        <v>2142</v>
      </c>
      <c r="C56" s="17" t="s">
        <v>2337</v>
      </c>
      <c r="D56" s="17" t="s">
        <v>66</v>
      </c>
      <c r="E56" s="42">
        <v>48</v>
      </c>
      <c r="F56" s="44" t="s">
        <v>2338</v>
      </c>
      <c r="G56" s="42" t="s">
        <v>2265</v>
      </c>
      <c r="H56" s="19" t="s">
        <v>887</v>
      </c>
      <c r="I56" s="42">
        <v>4</v>
      </c>
      <c r="J56" s="17" t="s">
        <v>2339</v>
      </c>
      <c r="K56" s="42">
        <v>1600</v>
      </c>
      <c r="L56" s="32" t="s">
        <v>2340</v>
      </c>
    </row>
    <row r="57" ht="24" spans="1:12">
      <c r="A57" s="42">
        <v>53</v>
      </c>
      <c r="B57" s="43" t="s">
        <v>2142</v>
      </c>
      <c r="C57" s="17" t="s">
        <v>2341</v>
      </c>
      <c r="D57" s="17" t="s">
        <v>66</v>
      </c>
      <c r="E57" s="42">
        <v>51</v>
      </c>
      <c r="F57" s="44" t="s">
        <v>907</v>
      </c>
      <c r="G57" s="42" t="s">
        <v>2265</v>
      </c>
      <c r="H57" s="19" t="s">
        <v>887</v>
      </c>
      <c r="I57" s="42">
        <v>4</v>
      </c>
      <c r="J57" s="17" t="s">
        <v>2342</v>
      </c>
      <c r="K57" s="42">
        <v>1600</v>
      </c>
      <c r="L57" s="32" t="s">
        <v>2343</v>
      </c>
    </row>
    <row r="58" ht="24" spans="1:12">
      <c r="A58" s="42">
        <v>54</v>
      </c>
      <c r="B58" s="43" t="s">
        <v>2142</v>
      </c>
      <c r="C58" s="17" t="s">
        <v>2344</v>
      </c>
      <c r="D58" s="17" t="s">
        <v>16</v>
      </c>
      <c r="E58" s="42">
        <v>51</v>
      </c>
      <c r="F58" s="44" t="s">
        <v>2345</v>
      </c>
      <c r="G58" s="42" t="s">
        <v>2265</v>
      </c>
      <c r="H58" s="19" t="s">
        <v>887</v>
      </c>
      <c r="I58" s="42">
        <v>4</v>
      </c>
      <c r="J58" s="17" t="s">
        <v>2346</v>
      </c>
      <c r="K58" s="42">
        <v>1600</v>
      </c>
      <c r="L58" s="32" t="s">
        <v>2347</v>
      </c>
    </row>
    <row r="59" ht="24" spans="1:12">
      <c r="A59" s="42">
        <v>55</v>
      </c>
      <c r="B59" s="43" t="s">
        <v>2142</v>
      </c>
      <c r="C59" s="17" t="s">
        <v>2348</v>
      </c>
      <c r="D59" s="17" t="s">
        <v>66</v>
      </c>
      <c r="E59" s="42">
        <v>35</v>
      </c>
      <c r="F59" s="44" t="s">
        <v>2349</v>
      </c>
      <c r="G59" s="42" t="s">
        <v>2265</v>
      </c>
      <c r="H59" s="19" t="s">
        <v>887</v>
      </c>
      <c r="I59" s="42">
        <v>4</v>
      </c>
      <c r="J59" s="17" t="s">
        <v>2350</v>
      </c>
      <c r="K59" s="42">
        <v>1600</v>
      </c>
      <c r="L59" s="32" t="s">
        <v>2351</v>
      </c>
    </row>
    <row r="60" ht="24" spans="1:12">
      <c r="A60" s="42">
        <v>56</v>
      </c>
      <c r="B60" s="43" t="s">
        <v>2142</v>
      </c>
      <c r="C60" s="17" t="s">
        <v>2352</v>
      </c>
      <c r="D60" s="17" t="s">
        <v>66</v>
      </c>
      <c r="E60" s="42">
        <v>36</v>
      </c>
      <c r="F60" s="44" t="s">
        <v>1499</v>
      </c>
      <c r="G60" s="42" t="s">
        <v>2265</v>
      </c>
      <c r="H60" s="19" t="s">
        <v>887</v>
      </c>
      <c r="I60" s="42">
        <v>4</v>
      </c>
      <c r="J60" s="17" t="s">
        <v>2353</v>
      </c>
      <c r="K60" s="42">
        <v>1600</v>
      </c>
      <c r="L60" s="32" t="s">
        <v>2354</v>
      </c>
    </row>
    <row r="61" ht="24" spans="1:12">
      <c r="A61" s="42">
        <v>57</v>
      </c>
      <c r="B61" s="43" t="s">
        <v>2142</v>
      </c>
      <c r="C61" s="17" t="s">
        <v>2355</v>
      </c>
      <c r="D61" s="17" t="s">
        <v>66</v>
      </c>
      <c r="E61" s="42">
        <v>52</v>
      </c>
      <c r="F61" s="44" t="s">
        <v>975</v>
      </c>
      <c r="G61" s="42" t="s">
        <v>2265</v>
      </c>
      <c r="H61" s="19" t="s">
        <v>887</v>
      </c>
      <c r="I61" s="42">
        <v>4</v>
      </c>
      <c r="J61" s="17" t="s">
        <v>2356</v>
      </c>
      <c r="K61" s="42">
        <v>1600</v>
      </c>
      <c r="L61" s="32" t="s">
        <v>2357</v>
      </c>
    </row>
    <row r="62" ht="24" spans="1:12">
      <c r="A62" s="42">
        <v>58</v>
      </c>
      <c r="B62" s="43" t="s">
        <v>2142</v>
      </c>
      <c r="C62" s="17" t="s">
        <v>2358</v>
      </c>
      <c r="D62" s="17" t="s">
        <v>66</v>
      </c>
      <c r="E62" s="42">
        <v>42</v>
      </c>
      <c r="F62" s="44" t="s">
        <v>2359</v>
      </c>
      <c r="G62" s="42" t="s">
        <v>2265</v>
      </c>
      <c r="H62" s="19" t="s">
        <v>887</v>
      </c>
      <c r="I62" s="42">
        <v>4</v>
      </c>
      <c r="J62" s="17" t="s">
        <v>2360</v>
      </c>
      <c r="K62" s="42">
        <v>1600</v>
      </c>
      <c r="L62" s="32" t="s">
        <v>2361</v>
      </c>
    </row>
    <row r="63" ht="24" spans="1:12">
      <c r="A63" s="42">
        <v>59</v>
      </c>
      <c r="B63" s="43" t="s">
        <v>2142</v>
      </c>
      <c r="C63" s="17" t="s">
        <v>2362</v>
      </c>
      <c r="D63" s="17" t="s">
        <v>66</v>
      </c>
      <c r="E63" s="42">
        <v>50</v>
      </c>
      <c r="F63" s="44" t="s">
        <v>2363</v>
      </c>
      <c r="G63" s="42" t="s">
        <v>2265</v>
      </c>
      <c r="H63" s="19" t="s">
        <v>887</v>
      </c>
      <c r="I63" s="42">
        <v>4</v>
      </c>
      <c r="J63" s="17" t="s">
        <v>2364</v>
      </c>
      <c r="K63" s="42">
        <v>1600</v>
      </c>
      <c r="L63" s="32" t="s">
        <v>2365</v>
      </c>
    </row>
    <row r="64" ht="24" spans="1:12">
      <c r="A64" s="42">
        <v>60</v>
      </c>
      <c r="B64" s="43" t="s">
        <v>2142</v>
      </c>
      <c r="C64" s="17" t="s">
        <v>2366</v>
      </c>
      <c r="D64" s="17" t="s">
        <v>66</v>
      </c>
      <c r="E64" s="42">
        <v>49</v>
      </c>
      <c r="F64" s="44" t="s">
        <v>2367</v>
      </c>
      <c r="G64" s="42" t="s">
        <v>2265</v>
      </c>
      <c r="H64" s="19" t="s">
        <v>887</v>
      </c>
      <c r="I64" s="42">
        <v>4</v>
      </c>
      <c r="J64" s="17" t="s">
        <v>2368</v>
      </c>
      <c r="K64" s="42">
        <v>1600</v>
      </c>
      <c r="L64" s="32" t="s">
        <v>2369</v>
      </c>
    </row>
    <row r="65" ht="24" spans="1:12">
      <c r="A65" s="42">
        <v>61</v>
      </c>
      <c r="B65" s="43" t="s">
        <v>2142</v>
      </c>
      <c r="C65" s="17" t="s">
        <v>2370</v>
      </c>
      <c r="D65" s="17" t="s">
        <v>66</v>
      </c>
      <c r="E65" s="42">
        <v>47</v>
      </c>
      <c r="F65" s="44" t="s">
        <v>2371</v>
      </c>
      <c r="G65" s="42" t="s">
        <v>2265</v>
      </c>
      <c r="H65" s="19" t="s">
        <v>887</v>
      </c>
      <c r="I65" s="42">
        <v>4</v>
      </c>
      <c r="J65" s="17" t="s">
        <v>2372</v>
      </c>
      <c r="K65" s="42">
        <v>1600</v>
      </c>
      <c r="L65" s="32" t="s">
        <v>2373</v>
      </c>
    </row>
    <row r="66" ht="24" spans="1:12">
      <c r="A66" s="42">
        <v>62</v>
      </c>
      <c r="B66" s="43" t="s">
        <v>2142</v>
      </c>
      <c r="C66" s="17" t="s">
        <v>2374</v>
      </c>
      <c r="D66" s="17" t="s">
        <v>66</v>
      </c>
      <c r="E66" s="42">
        <v>51</v>
      </c>
      <c r="F66" s="44" t="s">
        <v>2375</v>
      </c>
      <c r="G66" s="42" t="s">
        <v>2265</v>
      </c>
      <c r="H66" s="19" t="s">
        <v>887</v>
      </c>
      <c r="I66" s="42">
        <v>4</v>
      </c>
      <c r="J66" s="17" t="s">
        <v>2376</v>
      </c>
      <c r="K66" s="42">
        <v>1600</v>
      </c>
      <c r="L66" s="32" t="s">
        <v>2377</v>
      </c>
    </row>
    <row r="67" ht="24" spans="1:12">
      <c r="A67" s="42">
        <v>63</v>
      </c>
      <c r="B67" s="43" t="s">
        <v>2142</v>
      </c>
      <c r="C67" s="17" t="s">
        <v>2378</v>
      </c>
      <c r="D67" s="17" t="s">
        <v>66</v>
      </c>
      <c r="E67" s="42">
        <v>48</v>
      </c>
      <c r="F67" s="44" t="s">
        <v>2379</v>
      </c>
      <c r="G67" s="42" t="s">
        <v>2265</v>
      </c>
      <c r="H67" s="19" t="s">
        <v>887</v>
      </c>
      <c r="I67" s="42">
        <v>4</v>
      </c>
      <c r="J67" s="17" t="s">
        <v>2380</v>
      </c>
      <c r="K67" s="42">
        <v>1600</v>
      </c>
      <c r="L67" s="32" t="s">
        <v>2381</v>
      </c>
    </row>
    <row r="68" ht="24" spans="1:12">
      <c r="A68" s="42">
        <v>64</v>
      </c>
      <c r="B68" s="43" t="s">
        <v>2142</v>
      </c>
      <c r="C68" s="17" t="s">
        <v>2382</v>
      </c>
      <c r="D68" s="17" t="s">
        <v>16</v>
      </c>
      <c r="E68" s="42">
        <v>52</v>
      </c>
      <c r="F68" s="44" t="s">
        <v>2383</v>
      </c>
      <c r="G68" s="42" t="s">
        <v>2265</v>
      </c>
      <c r="H68" s="19" t="s">
        <v>887</v>
      </c>
      <c r="I68" s="42">
        <v>4</v>
      </c>
      <c r="J68" s="17" t="s">
        <v>2384</v>
      </c>
      <c r="K68" s="42">
        <v>1600</v>
      </c>
      <c r="L68" s="32" t="s">
        <v>2385</v>
      </c>
    </row>
    <row r="69" spans="1:12">
      <c r="A69" s="5" t="s">
        <v>2262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20"/>
    </row>
    <row r="70" ht="24" spans="1:12">
      <c r="A70" s="42">
        <v>65</v>
      </c>
      <c r="B70" s="43" t="s">
        <v>2142</v>
      </c>
      <c r="C70" s="46" t="s">
        <v>2386</v>
      </c>
      <c r="D70" s="46" t="s">
        <v>66</v>
      </c>
      <c r="E70" s="42">
        <v>47</v>
      </c>
      <c r="F70" s="42" t="s">
        <v>2387</v>
      </c>
      <c r="G70" s="42" t="s">
        <v>2388</v>
      </c>
      <c r="H70" s="19" t="s">
        <v>887</v>
      </c>
      <c r="I70" s="42">
        <v>4</v>
      </c>
      <c r="J70" s="17" t="s">
        <v>2389</v>
      </c>
      <c r="K70" s="42">
        <v>1600</v>
      </c>
      <c r="L70" s="32" t="s">
        <v>2390</v>
      </c>
    </row>
    <row r="71" ht="24" spans="1:12">
      <c r="A71" s="42">
        <v>66</v>
      </c>
      <c r="B71" s="43" t="s">
        <v>2142</v>
      </c>
      <c r="C71" s="46" t="s">
        <v>2391</v>
      </c>
      <c r="D71" s="46" t="s">
        <v>66</v>
      </c>
      <c r="E71" s="42">
        <v>36</v>
      </c>
      <c r="F71" s="44" t="s">
        <v>2392</v>
      </c>
      <c r="G71" s="42" t="s">
        <v>2388</v>
      </c>
      <c r="H71" s="19" t="s">
        <v>887</v>
      </c>
      <c r="I71" s="42">
        <v>4</v>
      </c>
      <c r="J71" s="17" t="s">
        <v>2393</v>
      </c>
      <c r="K71" s="42">
        <v>1600</v>
      </c>
      <c r="L71" s="32" t="s">
        <v>2394</v>
      </c>
    </row>
    <row r="72" ht="24" spans="1:12">
      <c r="A72" s="42">
        <v>67</v>
      </c>
      <c r="B72" s="43" t="s">
        <v>2142</v>
      </c>
      <c r="C72" s="17" t="s">
        <v>2395</v>
      </c>
      <c r="D72" s="17" t="s">
        <v>66</v>
      </c>
      <c r="E72" s="42">
        <v>50</v>
      </c>
      <c r="F72" s="44" t="s">
        <v>2396</v>
      </c>
      <c r="G72" s="42" t="s">
        <v>2388</v>
      </c>
      <c r="H72" s="19" t="s">
        <v>887</v>
      </c>
      <c r="I72" s="42">
        <v>4</v>
      </c>
      <c r="J72" s="17" t="s">
        <v>2397</v>
      </c>
      <c r="K72" s="42">
        <v>1600</v>
      </c>
      <c r="L72" s="32" t="s">
        <v>2398</v>
      </c>
    </row>
    <row r="73" ht="24" spans="1:12">
      <c r="A73" s="42">
        <v>68</v>
      </c>
      <c r="B73" s="43" t="s">
        <v>2142</v>
      </c>
      <c r="C73" s="17" t="s">
        <v>2399</v>
      </c>
      <c r="D73" s="17" t="s">
        <v>66</v>
      </c>
      <c r="E73" s="42">
        <v>46</v>
      </c>
      <c r="F73" s="44" t="s">
        <v>2400</v>
      </c>
      <c r="G73" s="42" t="s">
        <v>2388</v>
      </c>
      <c r="H73" s="19" t="s">
        <v>887</v>
      </c>
      <c r="I73" s="42">
        <v>4</v>
      </c>
      <c r="J73" s="17" t="s">
        <v>2401</v>
      </c>
      <c r="K73" s="42">
        <v>1600</v>
      </c>
      <c r="L73" s="32" t="s">
        <v>2402</v>
      </c>
    </row>
    <row r="74" ht="24" spans="1:12">
      <c r="A74" s="42">
        <v>69</v>
      </c>
      <c r="B74" s="43" t="s">
        <v>2142</v>
      </c>
      <c r="C74" s="17" t="s">
        <v>2403</v>
      </c>
      <c r="D74" s="17" t="s">
        <v>66</v>
      </c>
      <c r="E74" s="42">
        <v>46</v>
      </c>
      <c r="F74" s="44" t="s">
        <v>2404</v>
      </c>
      <c r="G74" s="42" t="s">
        <v>2388</v>
      </c>
      <c r="H74" s="19" t="s">
        <v>887</v>
      </c>
      <c r="I74" s="42">
        <v>4</v>
      </c>
      <c r="J74" s="17" t="s">
        <v>2405</v>
      </c>
      <c r="K74" s="42">
        <v>1600</v>
      </c>
      <c r="L74" s="32" t="s">
        <v>2406</v>
      </c>
    </row>
    <row r="75" ht="24" spans="1:12">
      <c r="A75" s="42">
        <v>70</v>
      </c>
      <c r="B75" s="43" t="s">
        <v>2142</v>
      </c>
      <c r="C75" s="47" t="s">
        <v>2407</v>
      </c>
      <c r="D75" s="47" t="s">
        <v>66</v>
      </c>
      <c r="E75" s="42">
        <v>52</v>
      </c>
      <c r="F75" s="44" t="s">
        <v>2408</v>
      </c>
      <c r="G75" s="42" t="s">
        <v>2388</v>
      </c>
      <c r="H75" s="19" t="s">
        <v>887</v>
      </c>
      <c r="I75" s="42">
        <v>4</v>
      </c>
      <c r="J75" s="17" t="s">
        <v>2409</v>
      </c>
      <c r="K75" s="42">
        <v>1600</v>
      </c>
      <c r="L75" s="32" t="s">
        <v>2410</v>
      </c>
    </row>
    <row r="76" ht="24" spans="1:12">
      <c r="A76" s="42">
        <v>71</v>
      </c>
      <c r="B76" s="43" t="s">
        <v>2142</v>
      </c>
      <c r="C76" s="48" t="s">
        <v>2411</v>
      </c>
      <c r="D76" s="48" t="s">
        <v>66</v>
      </c>
      <c r="E76" s="42">
        <v>44</v>
      </c>
      <c r="F76" s="44" t="s">
        <v>2412</v>
      </c>
      <c r="G76" s="42" t="s">
        <v>2388</v>
      </c>
      <c r="H76" s="19" t="s">
        <v>887</v>
      </c>
      <c r="I76" s="42">
        <v>4</v>
      </c>
      <c r="J76" s="17" t="s">
        <v>2413</v>
      </c>
      <c r="K76" s="42">
        <v>1600</v>
      </c>
      <c r="L76" s="32" t="s">
        <v>2414</v>
      </c>
    </row>
    <row r="77" ht="24" spans="1:12">
      <c r="A77" s="42">
        <v>72</v>
      </c>
      <c r="B77" s="43" t="s">
        <v>2142</v>
      </c>
      <c r="C77" s="17" t="s">
        <v>2415</v>
      </c>
      <c r="D77" s="17" t="s">
        <v>66</v>
      </c>
      <c r="E77" s="42">
        <v>44</v>
      </c>
      <c r="F77" s="44" t="s">
        <v>803</v>
      </c>
      <c r="G77" s="42" t="s">
        <v>2388</v>
      </c>
      <c r="H77" s="19" t="s">
        <v>887</v>
      </c>
      <c r="I77" s="42">
        <v>4</v>
      </c>
      <c r="J77" s="17" t="s">
        <v>2416</v>
      </c>
      <c r="K77" s="42">
        <v>1600</v>
      </c>
      <c r="L77" s="32" t="s">
        <v>2417</v>
      </c>
    </row>
    <row r="78" ht="24" spans="1:12">
      <c r="A78" s="42">
        <v>73</v>
      </c>
      <c r="B78" s="43" t="s">
        <v>2142</v>
      </c>
      <c r="C78" s="17" t="s">
        <v>2418</v>
      </c>
      <c r="D78" s="17" t="s">
        <v>66</v>
      </c>
      <c r="E78" s="42">
        <v>43</v>
      </c>
      <c r="F78" s="44" t="s">
        <v>2419</v>
      </c>
      <c r="G78" s="42" t="s">
        <v>2388</v>
      </c>
      <c r="H78" s="19" t="s">
        <v>887</v>
      </c>
      <c r="I78" s="42">
        <v>4</v>
      </c>
      <c r="J78" s="17" t="s">
        <v>2420</v>
      </c>
      <c r="K78" s="42">
        <v>1600</v>
      </c>
      <c r="L78" s="32" t="s">
        <v>2421</v>
      </c>
    </row>
    <row r="79" ht="24" spans="1:12">
      <c r="A79" s="42">
        <v>74</v>
      </c>
      <c r="B79" s="43" t="s">
        <v>2142</v>
      </c>
      <c r="C79" s="17" t="s">
        <v>2422</v>
      </c>
      <c r="D79" s="17" t="s">
        <v>16</v>
      </c>
      <c r="E79" s="42">
        <v>53</v>
      </c>
      <c r="F79" s="44" t="s">
        <v>2423</v>
      </c>
      <c r="G79" s="42" t="s">
        <v>2388</v>
      </c>
      <c r="H79" s="19" t="s">
        <v>887</v>
      </c>
      <c r="I79" s="42">
        <v>4</v>
      </c>
      <c r="J79" s="17" t="s">
        <v>2424</v>
      </c>
      <c r="K79" s="42">
        <v>1600</v>
      </c>
      <c r="L79" s="32" t="s">
        <v>2425</v>
      </c>
    </row>
    <row r="80" ht="24" spans="1:12">
      <c r="A80" s="42">
        <v>75</v>
      </c>
      <c r="B80" s="43" t="s">
        <v>2142</v>
      </c>
      <c r="C80" s="17" t="s">
        <v>2426</v>
      </c>
      <c r="D80" s="17" t="s">
        <v>66</v>
      </c>
      <c r="E80" s="42">
        <v>53</v>
      </c>
      <c r="F80" s="44" t="s">
        <v>2427</v>
      </c>
      <c r="G80" s="42" t="s">
        <v>2388</v>
      </c>
      <c r="H80" s="19" t="s">
        <v>887</v>
      </c>
      <c r="I80" s="42">
        <v>4</v>
      </c>
      <c r="J80" s="17" t="s">
        <v>2428</v>
      </c>
      <c r="K80" s="42">
        <v>1600</v>
      </c>
      <c r="L80" s="32" t="s">
        <v>2429</v>
      </c>
    </row>
    <row r="81" ht="24" spans="1:12">
      <c r="A81" s="42">
        <v>76</v>
      </c>
      <c r="B81" s="43" t="s">
        <v>2142</v>
      </c>
      <c r="C81" s="17" t="s">
        <v>2430</v>
      </c>
      <c r="D81" s="17" t="s">
        <v>66</v>
      </c>
      <c r="E81" s="42">
        <v>42</v>
      </c>
      <c r="F81" s="44" t="s">
        <v>2431</v>
      </c>
      <c r="G81" s="42" t="s">
        <v>2388</v>
      </c>
      <c r="H81" s="19" t="s">
        <v>887</v>
      </c>
      <c r="I81" s="42">
        <v>4</v>
      </c>
      <c r="J81" s="17" t="s">
        <v>2432</v>
      </c>
      <c r="K81" s="42">
        <v>1600</v>
      </c>
      <c r="L81" s="32" t="s">
        <v>2433</v>
      </c>
    </row>
    <row r="82" ht="24" spans="1:12">
      <c r="A82" s="42">
        <v>77</v>
      </c>
      <c r="B82" s="43" t="s">
        <v>2142</v>
      </c>
      <c r="C82" s="17" t="s">
        <v>2434</v>
      </c>
      <c r="D82" s="17" t="s">
        <v>16</v>
      </c>
      <c r="E82" s="42">
        <v>32</v>
      </c>
      <c r="F82" s="44" t="s">
        <v>2435</v>
      </c>
      <c r="G82" s="42" t="s">
        <v>2388</v>
      </c>
      <c r="H82" s="19" t="s">
        <v>887</v>
      </c>
      <c r="I82" s="42">
        <v>4</v>
      </c>
      <c r="J82" s="17" t="s">
        <v>2436</v>
      </c>
      <c r="K82" s="42">
        <v>1600</v>
      </c>
      <c r="L82" s="32" t="s">
        <v>2437</v>
      </c>
    </row>
    <row r="83" ht="24" spans="1:12">
      <c r="A83" s="42">
        <v>78</v>
      </c>
      <c r="B83" s="43" t="s">
        <v>2142</v>
      </c>
      <c r="C83" s="17" t="s">
        <v>2438</v>
      </c>
      <c r="D83" s="17" t="s">
        <v>66</v>
      </c>
      <c r="E83" s="42">
        <v>45</v>
      </c>
      <c r="F83" s="44" t="s">
        <v>2439</v>
      </c>
      <c r="G83" s="42" t="s">
        <v>2388</v>
      </c>
      <c r="H83" s="19" t="s">
        <v>887</v>
      </c>
      <c r="I83" s="42">
        <v>4</v>
      </c>
      <c r="J83" s="17" t="s">
        <v>2440</v>
      </c>
      <c r="K83" s="42">
        <v>1600</v>
      </c>
      <c r="L83" s="32" t="s">
        <v>2441</v>
      </c>
    </row>
    <row r="84" ht="24" spans="1:12">
      <c r="A84" s="42">
        <v>79</v>
      </c>
      <c r="B84" s="43" t="s">
        <v>2142</v>
      </c>
      <c r="C84" s="17" t="s">
        <v>2442</v>
      </c>
      <c r="D84" s="17" t="s">
        <v>66</v>
      </c>
      <c r="E84" s="42">
        <v>53</v>
      </c>
      <c r="F84" s="44" t="s">
        <v>2443</v>
      </c>
      <c r="G84" s="42" t="s">
        <v>2388</v>
      </c>
      <c r="H84" s="19" t="s">
        <v>887</v>
      </c>
      <c r="I84" s="42">
        <v>4</v>
      </c>
      <c r="J84" s="17" t="s">
        <v>2444</v>
      </c>
      <c r="K84" s="42">
        <v>1600</v>
      </c>
      <c r="L84" s="32" t="s">
        <v>2445</v>
      </c>
    </row>
    <row r="85" ht="24" spans="1:12">
      <c r="A85" s="42">
        <v>80</v>
      </c>
      <c r="B85" s="43" t="s">
        <v>2142</v>
      </c>
      <c r="C85" s="17" t="s">
        <v>2446</v>
      </c>
      <c r="D85" s="17" t="s">
        <v>66</v>
      </c>
      <c r="E85" s="42">
        <v>43</v>
      </c>
      <c r="F85" s="44" t="s">
        <v>2447</v>
      </c>
      <c r="G85" s="42" t="s">
        <v>2388</v>
      </c>
      <c r="H85" s="19" t="s">
        <v>887</v>
      </c>
      <c r="I85" s="42">
        <v>4</v>
      </c>
      <c r="J85" s="17" t="s">
        <v>2448</v>
      </c>
      <c r="K85" s="42">
        <v>1600</v>
      </c>
      <c r="L85" s="32" t="s">
        <v>2449</v>
      </c>
    </row>
    <row r="86" ht="24" spans="1:12">
      <c r="A86" s="42">
        <v>81</v>
      </c>
      <c r="B86" s="43" t="s">
        <v>2142</v>
      </c>
      <c r="C86" s="17" t="s">
        <v>2450</v>
      </c>
      <c r="D86" s="17" t="s">
        <v>66</v>
      </c>
      <c r="E86" s="42">
        <v>51</v>
      </c>
      <c r="F86" s="44" t="s">
        <v>2049</v>
      </c>
      <c r="G86" s="42" t="s">
        <v>2388</v>
      </c>
      <c r="H86" s="19" t="s">
        <v>887</v>
      </c>
      <c r="I86" s="42">
        <v>4</v>
      </c>
      <c r="J86" s="17" t="s">
        <v>2451</v>
      </c>
      <c r="K86" s="42">
        <v>1600</v>
      </c>
      <c r="L86" s="32" t="s">
        <v>2452</v>
      </c>
    </row>
    <row r="87" ht="24" spans="1:12">
      <c r="A87" s="42">
        <v>82</v>
      </c>
      <c r="B87" s="43" t="s">
        <v>2142</v>
      </c>
      <c r="C87" s="47" t="s">
        <v>2453</v>
      </c>
      <c r="D87" s="47" t="s">
        <v>66</v>
      </c>
      <c r="E87" s="42">
        <v>39</v>
      </c>
      <c r="F87" s="44" t="s">
        <v>2454</v>
      </c>
      <c r="G87" s="42" t="s">
        <v>2388</v>
      </c>
      <c r="H87" s="19" t="s">
        <v>887</v>
      </c>
      <c r="I87" s="42">
        <v>4</v>
      </c>
      <c r="J87" s="17" t="s">
        <v>2455</v>
      </c>
      <c r="K87" s="42">
        <v>1600</v>
      </c>
      <c r="L87" s="32" t="s">
        <v>2456</v>
      </c>
    </row>
    <row r="88" ht="24" spans="1:12">
      <c r="A88" s="42">
        <v>83</v>
      </c>
      <c r="B88" s="43" t="s">
        <v>2142</v>
      </c>
      <c r="C88" s="47" t="s">
        <v>2457</v>
      </c>
      <c r="D88" s="47" t="s">
        <v>66</v>
      </c>
      <c r="E88" s="42">
        <v>44</v>
      </c>
      <c r="F88" s="44" t="s">
        <v>2458</v>
      </c>
      <c r="G88" s="42" t="s">
        <v>2388</v>
      </c>
      <c r="H88" s="19" t="s">
        <v>887</v>
      </c>
      <c r="I88" s="42">
        <v>4</v>
      </c>
      <c r="J88" s="17" t="s">
        <v>2459</v>
      </c>
      <c r="K88" s="42">
        <v>1600</v>
      </c>
      <c r="L88" s="32" t="s">
        <v>2460</v>
      </c>
    </row>
    <row r="89" ht="24" spans="1:12">
      <c r="A89" s="42">
        <v>84</v>
      </c>
      <c r="B89" s="43" t="s">
        <v>2142</v>
      </c>
      <c r="C89" s="47" t="s">
        <v>2461</v>
      </c>
      <c r="D89" s="47" t="s">
        <v>66</v>
      </c>
      <c r="E89" s="42">
        <v>44</v>
      </c>
      <c r="F89" s="44" t="s">
        <v>2462</v>
      </c>
      <c r="G89" s="42" t="s">
        <v>2388</v>
      </c>
      <c r="H89" s="19" t="s">
        <v>887</v>
      </c>
      <c r="I89" s="42">
        <v>4</v>
      </c>
      <c r="J89" s="17" t="s">
        <v>2463</v>
      </c>
      <c r="K89" s="42">
        <v>1600</v>
      </c>
      <c r="L89" s="32" t="s">
        <v>2464</v>
      </c>
    </row>
    <row r="90" ht="24" spans="1:12">
      <c r="A90" s="42">
        <v>85</v>
      </c>
      <c r="B90" s="43" t="s">
        <v>2142</v>
      </c>
      <c r="C90" s="17" t="s">
        <v>2465</v>
      </c>
      <c r="D90" s="17" t="s">
        <v>16</v>
      </c>
      <c r="E90" s="42">
        <v>58</v>
      </c>
      <c r="F90" s="44" t="s">
        <v>2466</v>
      </c>
      <c r="G90" s="42" t="s">
        <v>2388</v>
      </c>
      <c r="H90" s="19" t="s">
        <v>887</v>
      </c>
      <c r="I90" s="42">
        <v>4</v>
      </c>
      <c r="J90" s="17" t="s">
        <v>2467</v>
      </c>
      <c r="K90" s="42">
        <v>1600</v>
      </c>
      <c r="L90" s="32" t="s">
        <v>2468</v>
      </c>
    </row>
    <row r="91" ht="24" spans="1:12">
      <c r="A91" s="42">
        <v>86</v>
      </c>
      <c r="B91" s="43" t="s">
        <v>2142</v>
      </c>
      <c r="C91" s="17" t="s">
        <v>2469</v>
      </c>
      <c r="D91" s="17" t="s">
        <v>66</v>
      </c>
      <c r="E91" s="42">
        <v>50</v>
      </c>
      <c r="F91" s="44" t="s">
        <v>2470</v>
      </c>
      <c r="G91" s="42" t="s">
        <v>2388</v>
      </c>
      <c r="H91" s="19" t="s">
        <v>887</v>
      </c>
      <c r="I91" s="42">
        <v>4</v>
      </c>
      <c r="J91" s="17" t="s">
        <v>2471</v>
      </c>
      <c r="K91" s="42">
        <v>1600</v>
      </c>
      <c r="L91" s="32" t="s">
        <v>2472</v>
      </c>
    </row>
    <row r="92" ht="24" spans="1:12">
      <c r="A92" s="42">
        <v>87</v>
      </c>
      <c r="B92" s="43" t="s">
        <v>2142</v>
      </c>
      <c r="C92" s="17" t="s">
        <v>2473</v>
      </c>
      <c r="D92" s="17" t="s">
        <v>16</v>
      </c>
      <c r="E92" s="42">
        <v>53</v>
      </c>
      <c r="F92" s="44" t="s">
        <v>2474</v>
      </c>
      <c r="G92" s="42" t="s">
        <v>2388</v>
      </c>
      <c r="H92" s="19" t="s">
        <v>887</v>
      </c>
      <c r="I92" s="42">
        <v>4</v>
      </c>
      <c r="J92" s="17" t="s">
        <v>2475</v>
      </c>
      <c r="K92" s="42">
        <v>1600</v>
      </c>
      <c r="L92" s="32" t="s">
        <v>2476</v>
      </c>
    </row>
    <row r="93" ht="24" spans="1:12">
      <c r="A93" s="42">
        <v>88</v>
      </c>
      <c r="B93" s="43" t="s">
        <v>2142</v>
      </c>
      <c r="C93" s="17" t="s">
        <v>2477</v>
      </c>
      <c r="D93" s="17" t="s">
        <v>66</v>
      </c>
      <c r="E93" s="42">
        <v>51</v>
      </c>
      <c r="F93" s="44" t="s">
        <v>416</v>
      </c>
      <c r="G93" s="42" t="s">
        <v>2388</v>
      </c>
      <c r="H93" s="19" t="s">
        <v>887</v>
      </c>
      <c r="I93" s="42">
        <v>4</v>
      </c>
      <c r="J93" s="17" t="s">
        <v>2478</v>
      </c>
      <c r="K93" s="42">
        <v>1600</v>
      </c>
      <c r="L93" s="32" t="s">
        <v>2479</v>
      </c>
    </row>
    <row r="94" ht="24" spans="1:12">
      <c r="A94" s="42">
        <v>89</v>
      </c>
      <c r="B94" s="43" t="s">
        <v>2142</v>
      </c>
      <c r="C94" s="17" t="s">
        <v>2480</v>
      </c>
      <c r="D94" s="17" t="s">
        <v>16</v>
      </c>
      <c r="E94" s="42">
        <v>55</v>
      </c>
      <c r="F94" s="44" t="s">
        <v>2481</v>
      </c>
      <c r="G94" s="42" t="s">
        <v>2388</v>
      </c>
      <c r="H94" s="19" t="s">
        <v>887</v>
      </c>
      <c r="I94" s="42">
        <v>4</v>
      </c>
      <c r="J94" s="17" t="s">
        <v>2482</v>
      </c>
      <c r="K94" s="42">
        <v>1600</v>
      </c>
      <c r="L94" s="32" t="s">
        <v>2483</v>
      </c>
    </row>
    <row r="95" ht="24" spans="1:12">
      <c r="A95" s="42">
        <v>90</v>
      </c>
      <c r="B95" s="43" t="s">
        <v>2142</v>
      </c>
      <c r="C95" s="17" t="s">
        <v>2484</v>
      </c>
      <c r="D95" s="17" t="s">
        <v>66</v>
      </c>
      <c r="E95" s="42">
        <v>36</v>
      </c>
      <c r="F95" s="44" t="s">
        <v>856</v>
      </c>
      <c r="G95" s="42" t="s">
        <v>2388</v>
      </c>
      <c r="H95" s="19" t="s">
        <v>887</v>
      </c>
      <c r="I95" s="42">
        <v>4</v>
      </c>
      <c r="J95" s="17" t="s">
        <v>2485</v>
      </c>
      <c r="K95" s="42">
        <v>1600</v>
      </c>
      <c r="L95" s="32" t="s">
        <v>2486</v>
      </c>
    </row>
    <row r="96" ht="24" spans="1:12">
      <c r="A96" s="42">
        <v>91</v>
      </c>
      <c r="B96" s="43" t="s">
        <v>2142</v>
      </c>
      <c r="C96" s="17" t="s">
        <v>2487</v>
      </c>
      <c r="D96" s="17" t="s">
        <v>16</v>
      </c>
      <c r="E96" s="42">
        <v>54</v>
      </c>
      <c r="F96" s="44" t="s">
        <v>2488</v>
      </c>
      <c r="G96" s="42" t="s">
        <v>2388</v>
      </c>
      <c r="H96" s="19" t="s">
        <v>887</v>
      </c>
      <c r="I96" s="42">
        <v>4</v>
      </c>
      <c r="J96" s="17" t="s">
        <v>2489</v>
      </c>
      <c r="K96" s="42">
        <v>1600</v>
      </c>
      <c r="L96" s="32" t="s">
        <v>2490</v>
      </c>
    </row>
    <row r="97" ht="24" spans="1:12">
      <c r="A97" s="42">
        <v>92</v>
      </c>
      <c r="B97" s="43" t="s">
        <v>2142</v>
      </c>
      <c r="C97" s="17" t="s">
        <v>2491</v>
      </c>
      <c r="D97" s="17" t="s">
        <v>16</v>
      </c>
      <c r="E97" s="42">
        <v>53</v>
      </c>
      <c r="F97" s="44" t="s">
        <v>2383</v>
      </c>
      <c r="G97" s="42" t="s">
        <v>2388</v>
      </c>
      <c r="H97" s="19" t="s">
        <v>887</v>
      </c>
      <c r="I97" s="42">
        <v>4</v>
      </c>
      <c r="J97" s="17" t="s">
        <v>2492</v>
      </c>
      <c r="K97" s="42">
        <v>1600</v>
      </c>
      <c r="L97" s="32" t="s">
        <v>2493</v>
      </c>
    </row>
    <row r="98" ht="24" spans="1:12">
      <c r="A98" s="42">
        <v>93</v>
      </c>
      <c r="B98" s="43" t="s">
        <v>2142</v>
      </c>
      <c r="C98" s="17" t="s">
        <v>2090</v>
      </c>
      <c r="D98" s="17" t="s">
        <v>66</v>
      </c>
      <c r="E98" s="42">
        <v>30</v>
      </c>
      <c r="F98" s="44" t="s">
        <v>2494</v>
      </c>
      <c r="G98" s="42" t="s">
        <v>2388</v>
      </c>
      <c r="H98" s="19" t="s">
        <v>887</v>
      </c>
      <c r="I98" s="42">
        <v>4</v>
      </c>
      <c r="J98" s="17" t="s">
        <v>2495</v>
      </c>
      <c r="K98" s="42">
        <v>1600</v>
      </c>
      <c r="L98" s="32" t="s">
        <v>2496</v>
      </c>
    </row>
    <row r="99" ht="24" spans="1:12">
      <c r="A99" s="42">
        <v>94</v>
      </c>
      <c r="B99" s="43" t="s">
        <v>2142</v>
      </c>
      <c r="C99" s="17" t="s">
        <v>2497</v>
      </c>
      <c r="D99" s="17" t="s">
        <v>66</v>
      </c>
      <c r="E99" s="42">
        <v>46</v>
      </c>
      <c r="F99" s="44" t="s">
        <v>2498</v>
      </c>
      <c r="G99" s="42" t="s">
        <v>2388</v>
      </c>
      <c r="H99" s="19" t="s">
        <v>887</v>
      </c>
      <c r="I99" s="42">
        <v>4</v>
      </c>
      <c r="J99" s="17" t="s">
        <v>2499</v>
      </c>
      <c r="K99" s="42">
        <v>1600</v>
      </c>
      <c r="L99" s="32" t="s">
        <v>2500</v>
      </c>
    </row>
    <row r="100" ht="24" spans="1:12">
      <c r="A100" s="42">
        <v>95</v>
      </c>
      <c r="B100" s="43" t="s">
        <v>2142</v>
      </c>
      <c r="C100" s="47" t="s">
        <v>2501</v>
      </c>
      <c r="D100" s="47" t="s">
        <v>66</v>
      </c>
      <c r="E100" s="42">
        <v>51</v>
      </c>
      <c r="F100" s="44" t="s">
        <v>2502</v>
      </c>
      <c r="G100" s="42" t="s">
        <v>2388</v>
      </c>
      <c r="H100" s="19" t="s">
        <v>887</v>
      </c>
      <c r="I100" s="42">
        <v>4</v>
      </c>
      <c r="J100" s="17" t="s">
        <v>2503</v>
      </c>
      <c r="K100" s="42">
        <v>1600</v>
      </c>
      <c r="L100" s="32" t="s">
        <v>2504</v>
      </c>
    </row>
    <row r="101" ht="24" spans="1:12">
      <c r="A101" s="42">
        <v>96</v>
      </c>
      <c r="B101" s="43" t="s">
        <v>2142</v>
      </c>
      <c r="C101" s="47" t="s">
        <v>2505</v>
      </c>
      <c r="D101" s="47" t="s">
        <v>66</v>
      </c>
      <c r="E101" s="42">
        <v>51</v>
      </c>
      <c r="F101" s="44" t="s">
        <v>2506</v>
      </c>
      <c r="G101" s="42" t="s">
        <v>2388</v>
      </c>
      <c r="H101" s="19" t="s">
        <v>887</v>
      </c>
      <c r="I101" s="42">
        <v>4</v>
      </c>
      <c r="J101" s="17" t="s">
        <v>2507</v>
      </c>
      <c r="K101" s="42">
        <v>1600</v>
      </c>
      <c r="L101" s="32" t="s">
        <v>2508</v>
      </c>
    </row>
    <row r="102" ht="24" spans="1:12">
      <c r="A102" s="42">
        <v>97</v>
      </c>
      <c r="B102" s="43" t="s">
        <v>2142</v>
      </c>
      <c r="C102" s="47" t="s">
        <v>2509</v>
      </c>
      <c r="D102" s="47" t="s">
        <v>66</v>
      </c>
      <c r="E102" s="42">
        <v>50</v>
      </c>
      <c r="F102" s="44" t="s">
        <v>2510</v>
      </c>
      <c r="G102" s="42" t="s">
        <v>2388</v>
      </c>
      <c r="H102" s="19" t="s">
        <v>887</v>
      </c>
      <c r="I102" s="42">
        <v>4</v>
      </c>
      <c r="J102" s="17" t="s">
        <v>2511</v>
      </c>
      <c r="K102" s="42">
        <v>1600</v>
      </c>
      <c r="L102" s="32" t="s">
        <v>2512</v>
      </c>
    </row>
    <row r="103" ht="24" spans="1:12">
      <c r="A103" s="42">
        <v>98</v>
      </c>
      <c r="B103" s="43" t="s">
        <v>2142</v>
      </c>
      <c r="C103" s="47" t="s">
        <v>2513</v>
      </c>
      <c r="D103" s="47" t="s">
        <v>66</v>
      </c>
      <c r="E103" s="42">
        <v>46</v>
      </c>
      <c r="F103" s="44" t="s">
        <v>1131</v>
      </c>
      <c r="G103" s="42" t="s">
        <v>2388</v>
      </c>
      <c r="H103" s="19" t="s">
        <v>887</v>
      </c>
      <c r="I103" s="42">
        <v>4</v>
      </c>
      <c r="J103" s="17" t="s">
        <v>2514</v>
      </c>
      <c r="K103" s="42">
        <v>1600</v>
      </c>
      <c r="L103" s="32" t="s">
        <v>2515</v>
      </c>
    </row>
    <row r="104" ht="24" spans="1:12">
      <c r="A104" s="42">
        <v>99</v>
      </c>
      <c r="B104" s="43" t="s">
        <v>2142</v>
      </c>
      <c r="C104" s="17" t="s">
        <v>2516</v>
      </c>
      <c r="D104" s="17" t="s">
        <v>66</v>
      </c>
      <c r="E104" s="42">
        <v>50</v>
      </c>
      <c r="F104" s="44" t="s">
        <v>2517</v>
      </c>
      <c r="G104" s="42" t="s">
        <v>2388</v>
      </c>
      <c r="H104" s="19" t="s">
        <v>887</v>
      </c>
      <c r="I104" s="42">
        <v>4</v>
      </c>
      <c r="J104" s="17" t="s">
        <v>2518</v>
      </c>
      <c r="K104" s="42">
        <v>1600</v>
      </c>
      <c r="L104" s="32" t="s">
        <v>2519</v>
      </c>
    </row>
    <row r="105" ht="24" spans="1:12">
      <c r="A105" s="42">
        <v>100</v>
      </c>
      <c r="B105" s="43" t="s">
        <v>2142</v>
      </c>
      <c r="C105" s="17" t="s">
        <v>2520</v>
      </c>
      <c r="D105" s="17" t="s">
        <v>66</v>
      </c>
      <c r="E105" s="42">
        <v>51</v>
      </c>
      <c r="F105" s="44" t="s">
        <v>2521</v>
      </c>
      <c r="G105" s="42" t="s">
        <v>2388</v>
      </c>
      <c r="H105" s="19" t="s">
        <v>887</v>
      </c>
      <c r="I105" s="42">
        <v>4</v>
      </c>
      <c r="J105" s="17" t="s">
        <v>2522</v>
      </c>
      <c r="K105" s="42">
        <v>1600</v>
      </c>
      <c r="L105" s="32" t="s">
        <v>2523</v>
      </c>
    </row>
  </sheetData>
  <autoFilter xmlns:etc="http://www.wps.cn/officeDocument/2017/etCustomData" ref="A1:L105" etc:filterBottomFollowUsedRange="0">
    <extLst/>
  </autoFilter>
  <mergeCells count="4">
    <mergeCell ref="A1:L1"/>
    <mergeCell ref="A3:L3"/>
    <mergeCell ref="A35:L35"/>
    <mergeCell ref="A69:L69"/>
  </mergeCells>
  <conditionalFormatting sqref="C5">
    <cfRule type="duplicateValues" dxfId="0" priority="26"/>
  </conditionalFormatting>
  <conditionalFormatting sqref="C9">
    <cfRule type="duplicateValues" dxfId="0" priority="25"/>
  </conditionalFormatting>
  <conditionalFormatting sqref="C11">
    <cfRule type="duplicateValues" dxfId="0" priority="24"/>
  </conditionalFormatting>
  <conditionalFormatting sqref="C13">
    <cfRule type="duplicateValues" dxfId="0" priority="23"/>
  </conditionalFormatting>
  <conditionalFormatting sqref="C20">
    <cfRule type="duplicateValues" dxfId="0" priority="22"/>
  </conditionalFormatting>
  <conditionalFormatting sqref="C22">
    <cfRule type="duplicateValues" dxfId="0" priority="21"/>
  </conditionalFormatting>
  <conditionalFormatting sqref="C25">
    <cfRule type="duplicateValues" dxfId="0" priority="20"/>
  </conditionalFormatting>
  <conditionalFormatting sqref="C27">
    <cfRule type="duplicateValues" dxfId="0" priority="19"/>
  </conditionalFormatting>
  <conditionalFormatting sqref="C37">
    <cfRule type="duplicateValues" dxfId="0" priority="17"/>
  </conditionalFormatting>
  <conditionalFormatting sqref="C41">
    <cfRule type="duplicateValues" dxfId="0" priority="16"/>
  </conditionalFormatting>
  <conditionalFormatting sqref="C42">
    <cfRule type="duplicateValues" dxfId="0" priority="15"/>
  </conditionalFormatting>
  <conditionalFormatting sqref="C44">
    <cfRule type="duplicateValues" dxfId="0" priority="14"/>
  </conditionalFormatting>
  <conditionalFormatting sqref="C53">
    <cfRule type="duplicateValues" dxfId="0" priority="13"/>
  </conditionalFormatting>
  <conditionalFormatting sqref="C56">
    <cfRule type="duplicateValues" dxfId="0" priority="12"/>
  </conditionalFormatting>
  <conditionalFormatting sqref="C58">
    <cfRule type="duplicateValues" dxfId="0" priority="11"/>
  </conditionalFormatting>
  <conditionalFormatting sqref="C71">
    <cfRule type="duplicateValues" dxfId="0" priority="9"/>
  </conditionalFormatting>
  <conditionalFormatting sqref="C74">
    <cfRule type="duplicateValues" dxfId="0" priority="8"/>
  </conditionalFormatting>
  <conditionalFormatting sqref="C76">
    <cfRule type="duplicateValues" dxfId="0" priority="7"/>
  </conditionalFormatting>
  <conditionalFormatting sqref="C78">
    <cfRule type="duplicateValues" dxfId="0" priority="6"/>
  </conditionalFormatting>
  <conditionalFormatting sqref="C86">
    <cfRule type="duplicateValues" dxfId="0" priority="5"/>
  </conditionalFormatting>
  <conditionalFormatting sqref="C87">
    <cfRule type="duplicateValues" dxfId="0" priority="4"/>
  </conditionalFormatting>
  <conditionalFormatting sqref="C91">
    <cfRule type="duplicateValues" dxfId="0" priority="2"/>
  </conditionalFormatting>
  <conditionalFormatting sqref="C30:C31">
    <cfRule type="duplicateValues" dxfId="0" priority="18"/>
  </conditionalFormatting>
  <conditionalFormatting sqref="C61:C62">
    <cfRule type="duplicateValues" dxfId="0" priority="10"/>
  </conditionalFormatting>
  <conditionalFormatting sqref="C93:C9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4"/>
  <sheetViews>
    <sheetView tabSelected="1" topLeftCell="A375" workbookViewId="0">
      <selection activeCell="J402" sqref="J402"/>
    </sheetView>
  </sheetViews>
  <sheetFormatPr defaultColWidth="9" defaultRowHeight="12"/>
  <cols>
    <col min="1" max="1" width="3.25" style="1" customWidth="1"/>
    <col min="2" max="2" width="19.875" style="1" customWidth="1"/>
    <col min="3" max="3" width="7.125" style="1" customWidth="1"/>
    <col min="4" max="4" width="4.75" style="1" customWidth="1"/>
    <col min="5" max="5" width="4.5" style="1" customWidth="1"/>
    <col min="6" max="6" width="19.25" style="1" customWidth="1"/>
    <col min="7" max="7" width="16.625" style="1" customWidth="1"/>
    <col min="8" max="8" width="9" style="1"/>
    <col min="9" max="9" width="4.5" style="1" customWidth="1"/>
    <col min="10" max="10" width="21.5" style="1" customWidth="1"/>
    <col min="11" max="11" width="6.375" style="1" customWidth="1"/>
    <col min="12" max="12" width="11.875" style="1" customWidth="1"/>
    <col min="13" max="16384" width="9" style="1"/>
  </cols>
  <sheetData>
    <row r="1" ht="35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8" customHeight="1" spans="1:12">
      <c r="A3" s="5" t="s">
        <v>1276</v>
      </c>
      <c r="B3" s="6"/>
      <c r="C3" s="6"/>
      <c r="D3" s="6"/>
      <c r="E3" s="6"/>
      <c r="F3" s="6"/>
      <c r="G3" s="6"/>
      <c r="H3" s="6"/>
      <c r="I3" s="6"/>
      <c r="J3" s="6"/>
      <c r="K3" s="6"/>
      <c r="L3" s="20"/>
    </row>
    <row r="4" ht="18" customHeight="1" spans="1:12">
      <c r="A4" s="7">
        <v>1</v>
      </c>
      <c r="B4" s="8" t="s">
        <v>2524</v>
      </c>
      <c r="C4" s="9" t="s">
        <v>2525</v>
      </c>
      <c r="D4" s="9" t="s">
        <v>66</v>
      </c>
      <c r="E4" s="10">
        <v>37</v>
      </c>
      <c r="F4" s="11" t="s">
        <v>2392</v>
      </c>
      <c r="G4" s="9" t="s">
        <v>2526</v>
      </c>
      <c r="H4" s="9" t="s">
        <v>727</v>
      </c>
      <c r="I4" s="7">
        <v>5</v>
      </c>
      <c r="J4" s="9" t="s">
        <v>2527</v>
      </c>
      <c r="K4" s="7">
        <v>1200</v>
      </c>
      <c r="L4" s="9" t="s">
        <v>2528</v>
      </c>
    </row>
    <row r="5" ht="18" customHeight="1" spans="1:12">
      <c r="A5" s="7">
        <v>2</v>
      </c>
      <c r="B5" s="8" t="s">
        <v>2524</v>
      </c>
      <c r="C5" s="9" t="s">
        <v>2529</v>
      </c>
      <c r="D5" s="9" t="s">
        <v>66</v>
      </c>
      <c r="E5" s="10">
        <v>44</v>
      </c>
      <c r="F5" s="11" t="s">
        <v>2530</v>
      </c>
      <c r="G5" s="9" t="s">
        <v>2526</v>
      </c>
      <c r="H5" s="9" t="s">
        <v>727</v>
      </c>
      <c r="I5" s="7">
        <v>5</v>
      </c>
      <c r="J5" s="9" t="s">
        <v>2531</v>
      </c>
      <c r="K5" s="7">
        <v>1200</v>
      </c>
      <c r="L5" s="9" t="s">
        <v>2532</v>
      </c>
    </row>
    <row r="6" ht="18" customHeight="1" spans="1:12">
      <c r="A6" s="7">
        <v>3</v>
      </c>
      <c r="B6" s="8" t="s">
        <v>2524</v>
      </c>
      <c r="C6" s="9" t="s">
        <v>2533</v>
      </c>
      <c r="D6" s="9" t="s">
        <v>66</v>
      </c>
      <c r="E6" s="10">
        <v>49</v>
      </c>
      <c r="F6" s="11" t="s">
        <v>2534</v>
      </c>
      <c r="G6" s="9" t="s">
        <v>2526</v>
      </c>
      <c r="H6" s="9" t="s">
        <v>727</v>
      </c>
      <c r="I6" s="7">
        <v>5</v>
      </c>
      <c r="J6" s="9" t="s">
        <v>2535</v>
      </c>
      <c r="K6" s="7">
        <v>1200</v>
      </c>
      <c r="L6" s="9" t="s">
        <v>2536</v>
      </c>
    </row>
    <row r="7" ht="18" customHeight="1" spans="1:12">
      <c r="A7" s="7">
        <v>4</v>
      </c>
      <c r="B7" s="8" t="s">
        <v>2524</v>
      </c>
      <c r="C7" s="9" t="s">
        <v>2537</v>
      </c>
      <c r="D7" s="9" t="s">
        <v>66</v>
      </c>
      <c r="E7" s="10">
        <v>45</v>
      </c>
      <c r="F7" s="11" t="s">
        <v>2538</v>
      </c>
      <c r="G7" s="9" t="s">
        <v>2526</v>
      </c>
      <c r="H7" s="9" t="s">
        <v>727</v>
      </c>
      <c r="I7" s="7">
        <v>5</v>
      </c>
      <c r="J7" s="9" t="s">
        <v>2539</v>
      </c>
      <c r="K7" s="7">
        <v>1200</v>
      </c>
      <c r="L7" s="9" t="s">
        <v>2540</v>
      </c>
    </row>
    <row r="8" ht="18" customHeight="1" spans="1:12">
      <c r="A8" s="7">
        <v>5</v>
      </c>
      <c r="B8" s="8" t="s">
        <v>2524</v>
      </c>
      <c r="C8" s="9" t="s">
        <v>2541</v>
      </c>
      <c r="D8" s="9" t="s">
        <v>66</v>
      </c>
      <c r="E8" s="10">
        <v>48</v>
      </c>
      <c r="F8" s="11" t="s">
        <v>2404</v>
      </c>
      <c r="G8" s="9" t="s">
        <v>2526</v>
      </c>
      <c r="H8" s="9" t="s">
        <v>727</v>
      </c>
      <c r="I8" s="7">
        <v>5</v>
      </c>
      <c r="J8" s="9" t="s">
        <v>2542</v>
      </c>
      <c r="K8" s="7">
        <v>1200</v>
      </c>
      <c r="L8" s="9" t="s">
        <v>2543</v>
      </c>
    </row>
    <row r="9" ht="18" customHeight="1" spans="1:12">
      <c r="A9" s="7">
        <v>6</v>
      </c>
      <c r="B9" s="8" t="s">
        <v>2524</v>
      </c>
      <c r="C9" s="9" t="s">
        <v>2544</v>
      </c>
      <c r="D9" s="9" t="s">
        <v>66</v>
      </c>
      <c r="E9" s="10">
        <v>37</v>
      </c>
      <c r="F9" s="11" t="s">
        <v>2545</v>
      </c>
      <c r="G9" s="9" t="s">
        <v>2526</v>
      </c>
      <c r="H9" s="9" t="s">
        <v>727</v>
      </c>
      <c r="I9" s="7">
        <v>5</v>
      </c>
      <c r="J9" s="9" t="s">
        <v>2546</v>
      </c>
      <c r="K9" s="7">
        <v>1200</v>
      </c>
      <c r="L9" s="9" t="s">
        <v>2547</v>
      </c>
    </row>
    <row r="10" ht="18" customHeight="1" spans="1:12">
      <c r="A10" s="7">
        <v>7</v>
      </c>
      <c r="B10" s="8" t="s">
        <v>2524</v>
      </c>
      <c r="C10" s="9" t="s">
        <v>2548</v>
      </c>
      <c r="D10" s="9" t="s">
        <v>66</v>
      </c>
      <c r="E10" s="10">
        <v>47</v>
      </c>
      <c r="F10" s="11" t="s">
        <v>2549</v>
      </c>
      <c r="G10" s="9" t="s">
        <v>2526</v>
      </c>
      <c r="H10" s="9" t="s">
        <v>727</v>
      </c>
      <c r="I10" s="7">
        <v>5</v>
      </c>
      <c r="J10" s="9" t="s">
        <v>2550</v>
      </c>
      <c r="K10" s="7">
        <v>1200</v>
      </c>
      <c r="L10" s="9" t="s">
        <v>2551</v>
      </c>
    </row>
    <row r="11" ht="18" customHeight="1" spans="1:12">
      <c r="A11" s="7">
        <v>8</v>
      </c>
      <c r="B11" s="8" t="s">
        <v>2524</v>
      </c>
      <c r="C11" s="9" t="s">
        <v>2552</v>
      </c>
      <c r="D11" s="9" t="s">
        <v>66</v>
      </c>
      <c r="E11" s="10">
        <v>37</v>
      </c>
      <c r="F11" s="11" t="s">
        <v>2553</v>
      </c>
      <c r="G11" s="9" t="s">
        <v>2526</v>
      </c>
      <c r="H11" s="9" t="s">
        <v>727</v>
      </c>
      <c r="I11" s="7">
        <v>5</v>
      </c>
      <c r="J11" s="9" t="s">
        <v>2554</v>
      </c>
      <c r="K11" s="7">
        <v>1200</v>
      </c>
      <c r="L11" s="9" t="s">
        <v>2555</v>
      </c>
    </row>
    <row r="12" ht="18" customHeight="1" spans="1:12">
      <c r="A12" s="7">
        <v>9</v>
      </c>
      <c r="B12" s="8" t="s">
        <v>2524</v>
      </c>
      <c r="C12" s="9" t="s">
        <v>2556</v>
      </c>
      <c r="D12" s="9" t="s">
        <v>66</v>
      </c>
      <c r="E12" s="10">
        <v>37</v>
      </c>
      <c r="F12" s="11" t="s">
        <v>2557</v>
      </c>
      <c r="G12" s="9" t="s">
        <v>2526</v>
      </c>
      <c r="H12" s="9" t="s">
        <v>727</v>
      </c>
      <c r="I12" s="7">
        <v>5</v>
      </c>
      <c r="J12" s="9" t="s">
        <v>2558</v>
      </c>
      <c r="K12" s="7">
        <v>1200</v>
      </c>
      <c r="L12" s="9" t="s">
        <v>2559</v>
      </c>
    </row>
    <row r="13" ht="18" customHeight="1" spans="1:12">
      <c r="A13" s="7">
        <v>10</v>
      </c>
      <c r="B13" s="8" t="s">
        <v>2524</v>
      </c>
      <c r="C13" s="9" t="s">
        <v>2560</v>
      </c>
      <c r="D13" s="9" t="s">
        <v>66</v>
      </c>
      <c r="E13" s="10">
        <v>33</v>
      </c>
      <c r="F13" s="11" t="s">
        <v>2561</v>
      </c>
      <c r="G13" s="9" t="s">
        <v>2526</v>
      </c>
      <c r="H13" s="9" t="s">
        <v>727</v>
      </c>
      <c r="I13" s="7">
        <v>5</v>
      </c>
      <c r="J13" s="9" t="s">
        <v>2562</v>
      </c>
      <c r="K13" s="7">
        <v>1200</v>
      </c>
      <c r="L13" s="9" t="s">
        <v>2563</v>
      </c>
    </row>
    <row r="14" ht="18" customHeight="1" spans="1:12">
      <c r="A14" s="7">
        <v>11</v>
      </c>
      <c r="B14" s="8" t="s">
        <v>2524</v>
      </c>
      <c r="C14" s="9" t="s">
        <v>2564</v>
      </c>
      <c r="D14" s="9" t="s">
        <v>16</v>
      </c>
      <c r="E14" s="10">
        <v>45</v>
      </c>
      <c r="F14" s="11" t="s">
        <v>2565</v>
      </c>
      <c r="G14" s="9" t="s">
        <v>2526</v>
      </c>
      <c r="H14" s="9" t="s">
        <v>727</v>
      </c>
      <c r="I14" s="7">
        <v>5</v>
      </c>
      <c r="J14" s="9" t="s">
        <v>2566</v>
      </c>
      <c r="K14" s="7">
        <v>1200</v>
      </c>
      <c r="L14" s="9" t="s">
        <v>2567</v>
      </c>
    </row>
    <row r="15" ht="18" customHeight="1" spans="1:12">
      <c r="A15" s="7">
        <v>12</v>
      </c>
      <c r="B15" s="8" t="s">
        <v>2524</v>
      </c>
      <c r="C15" s="9" t="s">
        <v>2568</v>
      </c>
      <c r="D15" s="9" t="s">
        <v>16</v>
      </c>
      <c r="E15" s="10">
        <v>42</v>
      </c>
      <c r="F15" s="11" t="s">
        <v>2569</v>
      </c>
      <c r="G15" s="9" t="s">
        <v>2526</v>
      </c>
      <c r="H15" s="9" t="s">
        <v>727</v>
      </c>
      <c r="I15" s="7">
        <v>5</v>
      </c>
      <c r="J15" s="9" t="s">
        <v>2570</v>
      </c>
      <c r="K15" s="7">
        <v>1200</v>
      </c>
      <c r="L15" s="9" t="s">
        <v>2571</v>
      </c>
    </row>
    <row r="16" ht="18" customHeight="1" spans="1:12">
      <c r="A16" s="7">
        <v>13</v>
      </c>
      <c r="B16" s="8" t="s">
        <v>2524</v>
      </c>
      <c r="C16" s="9" t="s">
        <v>2572</v>
      </c>
      <c r="D16" s="9" t="s">
        <v>66</v>
      </c>
      <c r="E16" s="10">
        <v>37</v>
      </c>
      <c r="F16" s="11" t="s">
        <v>2573</v>
      </c>
      <c r="G16" s="9" t="s">
        <v>2526</v>
      </c>
      <c r="H16" s="9" t="s">
        <v>727</v>
      </c>
      <c r="I16" s="7">
        <v>5</v>
      </c>
      <c r="J16" s="9" t="s">
        <v>2574</v>
      </c>
      <c r="K16" s="7">
        <v>1200</v>
      </c>
      <c r="L16" s="9" t="s">
        <v>2575</v>
      </c>
    </row>
    <row r="17" ht="18" customHeight="1" spans="1:12">
      <c r="A17" s="7">
        <v>14</v>
      </c>
      <c r="B17" s="8" t="s">
        <v>2524</v>
      </c>
      <c r="C17" s="9" t="s">
        <v>2576</v>
      </c>
      <c r="D17" s="9" t="s">
        <v>66</v>
      </c>
      <c r="E17" s="10">
        <v>39</v>
      </c>
      <c r="F17" s="11" t="s">
        <v>798</v>
      </c>
      <c r="G17" s="9" t="s">
        <v>2526</v>
      </c>
      <c r="H17" s="9" t="s">
        <v>727</v>
      </c>
      <c r="I17" s="7">
        <v>5</v>
      </c>
      <c r="J17" s="9" t="s">
        <v>2577</v>
      </c>
      <c r="K17" s="7">
        <v>1200</v>
      </c>
      <c r="L17" s="9" t="s">
        <v>2578</v>
      </c>
    </row>
    <row r="18" ht="18" customHeight="1" spans="1:12">
      <c r="A18" s="7">
        <v>15</v>
      </c>
      <c r="B18" s="8" t="s">
        <v>2524</v>
      </c>
      <c r="C18" s="9" t="s">
        <v>2579</v>
      </c>
      <c r="D18" s="9" t="s">
        <v>66</v>
      </c>
      <c r="E18" s="10">
        <v>47</v>
      </c>
      <c r="F18" s="11" t="s">
        <v>2580</v>
      </c>
      <c r="G18" s="9" t="s">
        <v>2526</v>
      </c>
      <c r="H18" s="9" t="s">
        <v>727</v>
      </c>
      <c r="I18" s="7">
        <v>5</v>
      </c>
      <c r="J18" s="9" t="s">
        <v>2581</v>
      </c>
      <c r="K18" s="7">
        <v>1200</v>
      </c>
      <c r="L18" s="9" t="s">
        <v>2582</v>
      </c>
    </row>
    <row r="19" ht="18" customHeight="1" spans="1:12">
      <c r="A19" s="7">
        <v>16</v>
      </c>
      <c r="B19" s="8" t="s">
        <v>2524</v>
      </c>
      <c r="C19" s="9" t="s">
        <v>2583</v>
      </c>
      <c r="D19" s="9" t="s">
        <v>16</v>
      </c>
      <c r="E19" s="10">
        <v>53</v>
      </c>
      <c r="F19" s="11" t="s">
        <v>2584</v>
      </c>
      <c r="G19" s="9" t="s">
        <v>2526</v>
      </c>
      <c r="H19" s="9" t="s">
        <v>727</v>
      </c>
      <c r="I19" s="7">
        <v>5</v>
      </c>
      <c r="J19" s="9" t="s">
        <v>2585</v>
      </c>
      <c r="K19" s="7">
        <v>1200</v>
      </c>
      <c r="L19" s="9" t="s">
        <v>2586</v>
      </c>
    </row>
    <row r="20" ht="18" customHeight="1" spans="1:12">
      <c r="A20" s="7">
        <v>17</v>
      </c>
      <c r="B20" s="8" t="s">
        <v>2524</v>
      </c>
      <c r="C20" s="9" t="s">
        <v>2587</v>
      </c>
      <c r="D20" s="9" t="s">
        <v>16</v>
      </c>
      <c r="E20" s="10">
        <v>49</v>
      </c>
      <c r="F20" s="11" t="s">
        <v>2588</v>
      </c>
      <c r="G20" s="9" t="s">
        <v>2526</v>
      </c>
      <c r="H20" s="9" t="s">
        <v>727</v>
      </c>
      <c r="I20" s="7">
        <v>5</v>
      </c>
      <c r="J20" s="9" t="s">
        <v>2589</v>
      </c>
      <c r="K20" s="7">
        <v>1200</v>
      </c>
      <c r="L20" s="9" t="s">
        <v>2590</v>
      </c>
    </row>
    <row r="21" ht="18" customHeight="1" spans="1:12">
      <c r="A21" s="7">
        <v>18</v>
      </c>
      <c r="B21" s="8" t="s">
        <v>2524</v>
      </c>
      <c r="C21" s="9" t="s">
        <v>2591</v>
      </c>
      <c r="D21" s="9" t="s">
        <v>66</v>
      </c>
      <c r="E21" s="10">
        <v>41</v>
      </c>
      <c r="F21" s="11" t="s">
        <v>2592</v>
      </c>
      <c r="G21" s="9" t="s">
        <v>2526</v>
      </c>
      <c r="H21" s="9" t="s">
        <v>727</v>
      </c>
      <c r="I21" s="7">
        <v>5</v>
      </c>
      <c r="J21" s="9" t="s">
        <v>2593</v>
      </c>
      <c r="K21" s="7">
        <v>1200</v>
      </c>
      <c r="L21" s="9" t="s">
        <v>2594</v>
      </c>
    </row>
    <row r="22" ht="18" customHeight="1" spans="1:12">
      <c r="A22" s="7">
        <v>19</v>
      </c>
      <c r="B22" s="8" t="s">
        <v>2524</v>
      </c>
      <c r="C22" s="9" t="s">
        <v>2595</v>
      </c>
      <c r="D22" s="9" t="s">
        <v>66</v>
      </c>
      <c r="E22" s="10">
        <v>43</v>
      </c>
      <c r="F22" s="11" t="s">
        <v>2596</v>
      </c>
      <c r="G22" s="9" t="s">
        <v>2526</v>
      </c>
      <c r="H22" s="9" t="s">
        <v>727</v>
      </c>
      <c r="I22" s="7">
        <v>5</v>
      </c>
      <c r="J22" s="9" t="s">
        <v>2597</v>
      </c>
      <c r="K22" s="7">
        <v>1200</v>
      </c>
      <c r="L22" s="9" t="s">
        <v>2598</v>
      </c>
    </row>
    <row r="23" ht="18" customHeight="1" spans="1:12">
      <c r="A23" s="7">
        <v>20</v>
      </c>
      <c r="B23" s="8" t="s">
        <v>2524</v>
      </c>
      <c r="C23" s="9" t="s">
        <v>2599</v>
      </c>
      <c r="D23" s="9" t="s">
        <v>66</v>
      </c>
      <c r="E23" s="10">
        <v>46</v>
      </c>
      <c r="F23" s="11" t="s">
        <v>2600</v>
      </c>
      <c r="G23" s="9" t="s">
        <v>2526</v>
      </c>
      <c r="H23" s="9" t="s">
        <v>727</v>
      </c>
      <c r="I23" s="7">
        <v>5</v>
      </c>
      <c r="J23" s="9" t="s">
        <v>2601</v>
      </c>
      <c r="K23" s="7">
        <v>1200</v>
      </c>
      <c r="L23" s="9" t="s">
        <v>2602</v>
      </c>
    </row>
    <row r="24" ht="18" customHeight="1" spans="1:12">
      <c r="A24" s="7">
        <v>21</v>
      </c>
      <c r="B24" s="8" t="s">
        <v>2524</v>
      </c>
      <c r="C24" s="9" t="s">
        <v>2603</v>
      </c>
      <c r="D24" s="9" t="s">
        <v>16</v>
      </c>
      <c r="E24" s="10">
        <v>55</v>
      </c>
      <c r="F24" s="11" t="s">
        <v>2604</v>
      </c>
      <c r="G24" s="9" t="s">
        <v>2526</v>
      </c>
      <c r="H24" s="9" t="s">
        <v>727</v>
      </c>
      <c r="I24" s="7">
        <v>5</v>
      </c>
      <c r="J24" s="9" t="s">
        <v>2605</v>
      </c>
      <c r="K24" s="7">
        <v>1200</v>
      </c>
      <c r="L24" s="9" t="s">
        <v>2606</v>
      </c>
    </row>
    <row r="25" ht="18" customHeight="1" spans="1:12">
      <c r="A25" s="7">
        <v>22</v>
      </c>
      <c r="B25" s="8" t="s">
        <v>2524</v>
      </c>
      <c r="C25" s="9" t="s">
        <v>966</v>
      </c>
      <c r="D25" s="9" t="s">
        <v>66</v>
      </c>
      <c r="E25" s="10">
        <v>37</v>
      </c>
      <c r="F25" s="11" t="s">
        <v>2607</v>
      </c>
      <c r="G25" s="9" t="s">
        <v>2526</v>
      </c>
      <c r="H25" s="9" t="s">
        <v>727</v>
      </c>
      <c r="I25" s="7">
        <v>5</v>
      </c>
      <c r="J25" s="9" t="s">
        <v>2608</v>
      </c>
      <c r="K25" s="7">
        <v>1200</v>
      </c>
      <c r="L25" s="9" t="s">
        <v>2609</v>
      </c>
    </row>
    <row r="26" ht="18" customHeight="1" spans="1:12">
      <c r="A26" s="7">
        <v>23</v>
      </c>
      <c r="B26" s="8" t="s">
        <v>2524</v>
      </c>
      <c r="C26" s="9" t="s">
        <v>2610</v>
      </c>
      <c r="D26" s="9" t="s">
        <v>16</v>
      </c>
      <c r="E26" s="10">
        <v>32</v>
      </c>
      <c r="F26" s="11" t="s">
        <v>2611</v>
      </c>
      <c r="G26" s="9" t="s">
        <v>2526</v>
      </c>
      <c r="H26" s="9" t="s">
        <v>727</v>
      </c>
      <c r="I26" s="7">
        <v>5</v>
      </c>
      <c r="J26" s="9" t="s">
        <v>2612</v>
      </c>
      <c r="K26" s="7">
        <v>1200</v>
      </c>
      <c r="L26" s="9" t="s">
        <v>2613</v>
      </c>
    </row>
    <row r="27" ht="18" customHeight="1" spans="1:12">
      <c r="A27" s="7">
        <v>24</v>
      </c>
      <c r="B27" s="8" t="s">
        <v>2524</v>
      </c>
      <c r="C27" s="9" t="s">
        <v>2614</v>
      </c>
      <c r="D27" s="9" t="s">
        <v>66</v>
      </c>
      <c r="E27" s="10">
        <v>41</v>
      </c>
      <c r="F27" s="11" t="s">
        <v>2615</v>
      </c>
      <c r="G27" s="9" t="s">
        <v>2526</v>
      </c>
      <c r="H27" s="9" t="s">
        <v>727</v>
      </c>
      <c r="I27" s="7">
        <v>5</v>
      </c>
      <c r="J27" s="9" t="s">
        <v>2616</v>
      </c>
      <c r="K27" s="7">
        <v>1200</v>
      </c>
      <c r="L27" s="9" t="s">
        <v>2617</v>
      </c>
    </row>
    <row r="28" ht="18" customHeight="1" spans="1:12">
      <c r="A28" s="7">
        <v>25</v>
      </c>
      <c r="B28" s="8" t="s">
        <v>2524</v>
      </c>
      <c r="C28" s="9" t="s">
        <v>2618</v>
      </c>
      <c r="D28" s="9" t="s">
        <v>66</v>
      </c>
      <c r="E28" s="10">
        <v>47</v>
      </c>
      <c r="F28" s="11" t="s">
        <v>2619</v>
      </c>
      <c r="G28" s="9" t="s">
        <v>2526</v>
      </c>
      <c r="H28" s="9" t="s">
        <v>727</v>
      </c>
      <c r="I28" s="7">
        <v>5</v>
      </c>
      <c r="J28" s="9" t="s">
        <v>2620</v>
      </c>
      <c r="K28" s="7">
        <v>1200</v>
      </c>
      <c r="L28" s="9" t="s">
        <v>2621</v>
      </c>
    </row>
    <row r="29" ht="18" customHeight="1" spans="1:12">
      <c r="A29" s="7">
        <v>26</v>
      </c>
      <c r="B29" s="8" t="s">
        <v>2524</v>
      </c>
      <c r="C29" s="9" t="s">
        <v>2622</v>
      </c>
      <c r="D29" s="9" t="s">
        <v>16</v>
      </c>
      <c r="E29" s="10">
        <v>41</v>
      </c>
      <c r="F29" s="11" t="s">
        <v>409</v>
      </c>
      <c r="G29" s="9" t="s">
        <v>2526</v>
      </c>
      <c r="H29" s="9" t="s">
        <v>727</v>
      </c>
      <c r="I29" s="7">
        <v>5</v>
      </c>
      <c r="J29" s="9" t="s">
        <v>2623</v>
      </c>
      <c r="K29" s="7">
        <v>1200</v>
      </c>
      <c r="L29" s="9" t="s">
        <v>2624</v>
      </c>
    </row>
    <row r="30" ht="18" customHeight="1" spans="1:12">
      <c r="A30" s="7">
        <v>27</v>
      </c>
      <c r="B30" s="8" t="s">
        <v>2524</v>
      </c>
      <c r="C30" s="9" t="s">
        <v>2625</v>
      </c>
      <c r="D30" s="9" t="s">
        <v>66</v>
      </c>
      <c r="E30" s="10">
        <v>37</v>
      </c>
      <c r="F30" s="11" t="s">
        <v>1381</v>
      </c>
      <c r="G30" s="9" t="s">
        <v>2526</v>
      </c>
      <c r="H30" s="9" t="s">
        <v>727</v>
      </c>
      <c r="I30" s="7">
        <v>5</v>
      </c>
      <c r="J30" s="9" t="s">
        <v>2626</v>
      </c>
      <c r="K30" s="7">
        <v>1200</v>
      </c>
      <c r="L30" s="9" t="s">
        <v>2627</v>
      </c>
    </row>
    <row r="31" ht="18" customHeight="1" spans="1:12">
      <c r="A31" s="7">
        <v>28</v>
      </c>
      <c r="B31" s="8" t="s">
        <v>2524</v>
      </c>
      <c r="C31" s="9" t="s">
        <v>2628</v>
      </c>
      <c r="D31" s="9" t="s">
        <v>66</v>
      </c>
      <c r="E31" s="10">
        <v>24</v>
      </c>
      <c r="F31" s="11" t="s">
        <v>2629</v>
      </c>
      <c r="G31" s="9" t="s">
        <v>2526</v>
      </c>
      <c r="H31" s="9" t="s">
        <v>727</v>
      </c>
      <c r="I31" s="7">
        <v>5</v>
      </c>
      <c r="J31" s="9" t="s">
        <v>2630</v>
      </c>
      <c r="K31" s="7">
        <v>1200</v>
      </c>
      <c r="L31" s="9" t="s">
        <v>2631</v>
      </c>
    </row>
    <row r="32" ht="18" customHeight="1" spans="1:12">
      <c r="A32" s="7">
        <v>29</v>
      </c>
      <c r="B32" s="8" t="s">
        <v>2524</v>
      </c>
      <c r="C32" s="9" t="s">
        <v>2632</v>
      </c>
      <c r="D32" s="9" t="s">
        <v>66</v>
      </c>
      <c r="E32" s="10">
        <v>46</v>
      </c>
      <c r="F32" s="11" t="s">
        <v>2633</v>
      </c>
      <c r="G32" s="9" t="s">
        <v>2526</v>
      </c>
      <c r="H32" s="9" t="s">
        <v>727</v>
      </c>
      <c r="I32" s="7">
        <v>5</v>
      </c>
      <c r="J32" s="9" t="s">
        <v>2634</v>
      </c>
      <c r="K32" s="7">
        <v>1200</v>
      </c>
      <c r="L32" s="9" t="s">
        <v>2635</v>
      </c>
    </row>
    <row r="33" ht="18" customHeight="1" spans="1:12">
      <c r="A33" s="7">
        <v>30</v>
      </c>
      <c r="B33" s="8" t="s">
        <v>2524</v>
      </c>
      <c r="C33" s="9" t="s">
        <v>2636</v>
      </c>
      <c r="D33" s="9" t="s">
        <v>66</v>
      </c>
      <c r="E33" s="10">
        <v>51</v>
      </c>
      <c r="F33" s="11" t="s">
        <v>907</v>
      </c>
      <c r="G33" s="9" t="s">
        <v>2526</v>
      </c>
      <c r="H33" s="9" t="s">
        <v>727</v>
      </c>
      <c r="I33" s="7">
        <v>5</v>
      </c>
      <c r="J33" s="9" t="s">
        <v>2637</v>
      </c>
      <c r="K33" s="7">
        <v>1200</v>
      </c>
      <c r="L33" s="9" t="s">
        <v>2638</v>
      </c>
    </row>
    <row r="34" ht="18" customHeight="1" spans="1:12">
      <c r="A34" s="7">
        <v>31</v>
      </c>
      <c r="B34" s="8" t="s">
        <v>2524</v>
      </c>
      <c r="C34" s="9" t="s">
        <v>2639</v>
      </c>
      <c r="D34" s="9" t="s">
        <v>66</v>
      </c>
      <c r="E34" s="10">
        <v>40</v>
      </c>
      <c r="F34" s="11" t="s">
        <v>2640</v>
      </c>
      <c r="G34" s="9" t="s">
        <v>2526</v>
      </c>
      <c r="H34" s="9" t="s">
        <v>727</v>
      </c>
      <c r="I34" s="7">
        <v>5</v>
      </c>
      <c r="J34" s="9" t="s">
        <v>2641</v>
      </c>
      <c r="K34" s="7">
        <v>1200</v>
      </c>
      <c r="L34" s="9" t="s">
        <v>2642</v>
      </c>
    </row>
    <row r="35" ht="18" customHeight="1" spans="1:12">
      <c r="A35" s="7">
        <v>32</v>
      </c>
      <c r="B35" s="8" t="s">
        <v>2524</v>
      </c>
      <c r="C35" s="9" t="s">
        <v>2643</v>
      </c>
      <c r="D35" s="9" t="s">
        <v>16</v>
      </c>
      <c r="E35" s="10">
        <v>36</v>
      </c>
      <c r="F35" s="11" t="s">
        <v>2644</v>
      </c>
      <c r="G35" s="9" t="s">
        <v>2526</v>
      </c>
      <c r="H35" s="9" t="s">
        <v>727</v>
      </c>
      <c r="I35" s="7">
        <v>5</v>
      </c>
      <c r="J35" s="9" t="s">
        <v>2645</v>
      </c>
      <c r="K35" s="7">
        <v>1200</v>
      </c>
      <c r="L35" s="9" t="s">
        <v>2646</v>
      </c>
    </row>
    <row r="36" ht="18" customHeight="1" spans="1:12">
      <c r="A36" s="7">
        <v>33</v>
      </c>
      <c r="B36" s="8" t="s">
        <v>2524</v>
      </c>
      <c r="C36" s="9" t="s">
        <v>2647</v>
      </c>
      <c r="D36" s="9" t="s">
        <v>66</v>
      </c>
      <c r="E36" s="10">
        <v>33</v>
      </c>
      <c r="F36" s="11" t="s">
        <v>2648</v>
      </c>
      <c r="G36" s="9" t="s">
        <v>2526</v>
      </c>
      <c r="H36" s="9" t="s">
        <v>727</v>
      </c>
      <c r="I36" s="7">
        <v>5</v>
      </c>
      <c r="J36" s="9" t="s">
        <v>2649</v>
      </c>
      <c r="K36" s="7">
        <v>1200</v>
      </c>
      <c r="L36" s="9" t="s">
        <v>2650</v>
      </c>
    </row>
    <row r="37" ht="18" customHeight="1" spans="1:12">
      <c r="A37" s="7">
        <v>34</v>
      </c>
      <c r="B37" s="8" t="s">
        <v>2524</v>
      </c>
      <c r="C37" s="9" t="s">
        <v>2651</v>
      </c>
      <c r="D37" s="9" t="s">
        <v>16</v>
      </c>
      <c r="E37" s="10">
        <v>34</v>
      </c>
      <c r="F37" s="11" t="s">
        <v>2652</v>
      </c>
      <c r="G37" s="9" t="s">
        <v>2526</v>
      </c>
      <c r="H37" s="9" t="s">
        <v>727</v>
      </c>
      <c r="I37" s="7">
        <v>5</v>
      </c>
      <c r="J37" s="9" t="s">
        <v>2653</v>
      </c>
      <c r="K37" s="7">
        <v>1200</v>
      </c>
      <c r="L37" s="9" t="s">
        <v>2654</v>
      </c>
    </row>
    <row r="38" ht="18" customHeight="1" spans="1:12">
      <c r="A38" s="7">
        <v>35</v>
      </c>
      <c r="B38" s="8" t="s">
        <v>2524</v>
      </c>
      <c r="C38" s="9" t="s">
        <v>2655</v>
      </c>
      <c r="D38" s="9" t="s">
        <v>66</v>
      </c>
      <c r="E38" s="10">
        <v>27</v>
      </c>
      <c r="F38" s="11" t="s">
        <v>695</v>
      </c>
      <c r="G38" s="9" t="s">
        <v>2526</v>
      </c>
      <c r="H38" s="9" t="s">
        <v>727</v>
      </c>
      <c r="I38" s="7">
        <v>5</v>
      </c>
      <c r="J38" s="9" t="s">
        <v>2656</v>
      </c>
      <c r="K38" s="7">
        <v>1200</v>
      </c>
      <c r="L38" s="9" t="s">
        <v>2657</v>
      </c>
    </row>
    <row r="39" ht="18" customHeight="1" spans="1:12">
      <c r="A39" s="7">
        <v>36</v>
      </c>
      <c r="B39" s="8" t="s">
        <v>2524</v>
      </c>
      <c r="C39" s="9" t="s">
        <v>2658</v>
      </c>
      <c r="D39" s="9" t="s">
        <v>66</v>
      </c>
      <c r="E39" s="10">
        <v>45</v>
      </c>
      <c r="F39" s="11" t="s">
        <v>2659</v>
      </c>
      <c r="G39" s="9" t="s">
        <v>2526</v>
      </c>
      <c r="H39" s="9" t="s">
        <v>727</v>
      </c>
      <c r="I39" s="7">
        <v>5</v>
      </c>
      <c r="J39" s="9" t="s">
        <v>2660</v>
      </c>
      <c r="K39" s="7">
        <v>1200</v>
      </c>
      <c r="L39" s="9" t="s">
        <v>2661</v>
      </c>
    </row>
    <row r="40" ht="18" customHeight="1" spans="1:12">
      <c r="A40" s="7">
        <v>37</v>
      </c>
      <c r="B40" s="8" t="s">
        <v>2524</v>
      </c>
      <c r="C40" s="9" t="s">
        <v>2662</v>
      </c>
      <c r="D40" s="9" t="s">
        <v>66</v>
      </c>
      <c r="E40" s="10">
        <v>35</v>
      </c>
      <c r="F40" s="11" t="s">
        <v>2663</v>
      </c>
      <c r="G40" s="9" t="s">
        <v>2526</v>
      </c>
      <c r="H40" s="9" t="s">
        <v>727</v>
      </c>
      <c r="I40" s="7">
        <v>5</v>
      </c>
      <c r="J40" s="9" t="s">
        <v>2664</v>
      </c>
      <c r="K40" s="7">
        <v>1200</v>
      </c>
      <c r="L40" s="9" t="s">
        <v>2665</v>
      </c>
    </row>
    <row r="41" ht="18" customHeight="1" spans="1:12">
      <c r="A41" s="7">
        <v>38</v>
      </c>
      <c r="B41" s="8" t="s">
        <v>2524</v>
      </c>
      <c r="C41" s="9" t="s">
        <v>2666</v>
      </c>
      <c r="D41" s="9" t="s">
        <v>66</v>
      </c>
      <c r="E41" s="10">
        <v>27</v>
      </c>
      <c r="F41" s="11" t="s">
        <v>2667</v>
      </c>
      <c r="G41" s="9" t="s">
        <v>2526</v>
      </c>
      <c r="H41" s="9" t="s">
        <v>727</v>
      </c>
      <c r="I41" s="7">
        <v>5</v>
      </c>
      <c r="J41" s="9" t="s">
        <v>2668</v>
      </c>
      <c r="K41" s="7">
        <v>1200</v>
      </c>
      <c r="L41" s="9" t="s">
        <v>2669</v>
      </c>
    </row>
    <row r="42" ht="18" customHeight="1" spans="1:12">
      <c r="A42" s="7">
        <v>39</v>
      </c>
      <c r="B42" s="8" t="s">
        <v>2524</v>
      </c>
      <c r="C42" s="9" t="s">
        <v>2670</v>
      </c>
      <c r="D42" s="9" t="s">
        <v>16</v>
      </c>
      <c r="E42" s="10">
        <v>51</v>
      </c>
      <c r="F42" s="11" t="s">
        <v>258</v>
      </c>
      <c r="G42" s="9" t="s">
        <v>2526</v>
      </c>
      <c r="H42" s="9" t="s">
        <v>727</v>
      </c>
      <c r="I42" s="7">
        <v>5</v>
      </c>
      <c r="J42" s="9" t="s">
        <v>2671</v>
      </c>
      <c r="K42" s="7">
        <v>1200</v>
      </c>
      <c r="L42" s="9" t="s">
        <v>2672</v>
      </c>
    </row>
    <row r="43" ht="18" customHeight="1" spans="1:12">
      <c r="A43" s="7">
        <v>40</v>
      </c>
      <c r="B43" s="8" t="s">
        <v>2524</v>
      </c>
      <c r="C43" s="9" t="s">
        <v>2673</v>
      </c>
      <c r="D43" s="9" t="s">
        <v>16</v>
      </c>
      <c r="E43" s="10">
        <v>53</v>
      </c>
      <c r="F43" s="11" t="s">
        <v>2674</v>
      </c>
      <c r="G43" s="9" t="s">
        <v>2526</v>
      </c>
      <c r="H43" s="9" t="s">
        <v>727</v>
      </c>
      <c r="I43" s="7">
        <v>5</v>
      </c>
      <c r="J43" s="9" t="s">
        <v>2675</v>
      </c>
      <c r="K43" s="7">
        <v>1200</v>
      </c>
      <c r="L43" s="9" t="s">
        <v>2676</v>
      </c>
    </row>
    <row r="44" ht="18" customHeight="1" spans="1:12">
      <c r="A44" s="7">
        <v>41</v>
      </c>
      <c r="B44" s="8" t="s">
        <v>2524</v>
      </c>
      <c r="C44" s="9" t="s">
        <v>2677</v>
      </c>
      <c r="D44" s="9" t="s">
        <v>66</v>
      </c>
      <c r="E44" s="10">
        <v>34</v>
      </c>
      <c r="F44" s="11" t="s">
        <v>695</v>
      </c>
      <c r="G44" s="9" t="s">
        <v>2526</v>
      </c>
      <c r="H44" s="9" t="s">
        <v>727</v>
      </c>
      <c r="I44" s="7">
        <v>5</v>
      </c>
      <c r="J44" s="9" t="s">
        <v>2678</v>
      </c>
      <c r="K44" s="7">
        <v>1200</v>
      </c>
      <c r="L44" s="9" t="s">
        <v>2679</v>
      </c>
    </row>
    <row r="45" ht="18" customHeight="1" spans="1:12">
      <c r="A45" s="7">
        <v>42</v>
      </c>
      <c r="B45" s="8" t="s">
        <v>2524</v>
      </c>
      <c r="C45" s="9" t="s">
        <v>2680</v>
      </c>
      <c r="D45" s="9" t="s">
        <v>66</v>
      </c>
      <c r="E45" s="10">
        <v>50</v>
      </c>
      <c r="F45" s="11" t="s">
        <v>2681</v>
      </c>
      <c r="G45" s="9" t="s">
        <v>2526</v>
      </c>
      <c r="H45" s="9" t="s">
        <v>727</v>
      </c>
      <c r="I45" s="7">
        <v>5</v>
      </c>
      <c r="J45" s="9" t="s">
        <v>2682</v>
      </c>
      <c r="K45" s="7">
        <v>1200</v>
      </c>
      <c r="L45" s="9" t="s">
        <v>2683</v>
      </c>
    </row>
    <row r="46" ht="18" customHeight="1" spans="1:12">
      <c r="A46" s="7">
        <v>43</v>
      </c>
      <c r="B46" s="8" t="s">
        <v>2524</v>
      </c>
      <c r="C46" s="9" t="s">
        <v>2684</v>
      </c>
      <c r="D46" s="9" t="s">
        <v>66</v>
      </c>
      <c r="E46" s="12">
        <v>24</v>
      </c>
      <c r="F46" s="13" t="s">
        <v>2161</v>
      </c>
      <c r="G46" s="9" t="s">
        <v>2526</v>
      </c>
      <c r="H46" s="9" t="s">
        <v>727</v>
      </c>
      <c r="I46" s="7">
        <v>5</v>
      </c>
      <c r="J46" s="9" t="s">
        <v>2685</v>
      </c>
      <c r="K46" s="7">
        <v>1200</v>
      </c>
      <c r="L46" s="9" t="s">
        <v>2686</v>
      </c>
    </row>
    <row r="47" ht="18" customHeight="1" spans="1:12">
      <c r="A47" s="14" t="s">
        <v>2687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21"/>
    </row>
    <row r="48" ht="18" customHeight="1" spans="1:12">
      <c r="A48" s="7">
        <v>44</v>
      </c>
      <c r="B48" s="16" t="s">
        <v>2524</v>
      </c>
      <c r="C48" s="17" t="s">
        <v>2688</v>
      </c>
      <c r="D48" s="17" t="s">
        <v>16</v>
      </c>
      <c r="E48" s="18">
        <v>32</v>
      </c>
      <c r="F48" s="17" t="s">
        <v>2689</v>
      </c>
      <c r="G48" s="17" t="s">
        <v>2690</v>
      </c>
      <c r="H48" s="19" t="s">
        <v>1143</v>
      </c>
      <c r="I48" s="22">
        <v>4</v>
      </c>
      <c r="J48" s="17" t="s">
        <v>2691</v>
      </c>
      <c r="K48" s="22">
        <v>1600</v>
      </c>
      <c r="L48" s="17" t="s">
        <v>2692</v>
      </c>
    </row>
    <row r="49" ht="18" customHeight="1" spans="1:12">
      <c r="A49" s="7">
        <v>45</v>
      </c>
      <c r="B49" s="16" t="s">
        <v>2524</v>
      </c>
      <c r="C49" s="17" t="s">
        <v>2693</v>
      </c>
      <c r="D49" s="17" t="s">
        <v>66</v>
      </c>
      <c r="E49" s="18">
        <v>30</v>
      </c>
      <c r="F49" s="17" t="s">
        <v>2694</v>
      </c>
      <c r="G49" s="17" t="s">
        <v>2690</v>
      </c>
      <c r="H49" s="19" t="s">
        <v>1143</v>
      </c>
      <c r="I49" s="22">
        <v>4</v>
      </c>
      <c r="J49" s="17" t="s">
        <v>2695</v>
      </c>
      <c r="K49" s="22">
        <v>1600</v>
      </c>
      <c r="L49" s="17" t="s">
        <v>2696</v>
      </c>
    </row>
    <row r="50" ht="18" customHeight="1" spans="1:12">
      <c r="A50" s="7">
        <v>46</v>
      </c>
      <c r="B50" s="16" t="s">
        <v>2524</v>
      </c>
      <c r="C50" s="17" t="s">
        <v>2697</v>
      </c>
      <c r="D50" s="17" t="s">
        <v>16</v>
      </c>
      <c r="E50" s="18">
        <v>39</v>
      </c>
      <c r="F50" s="17" t="s">
        <v>1261</v>
      </c>
      <c r="G50" s="17" t="s">
        <v>2690</v>
      </c>
      <c r="H50" s="19" t="s">
        <v>1143</v>
      </c>
      <c r="I50" s="22">
        <v>4</v>
      </c>
      <c r="J50" s="17" t="s">
        <v>2698</v>
      </c>
      <c r="K50" s="22">
        <v>1600</v>
      </c>
      <c r="L50" s="17" t="s">
        <v>2699</v>
      </c>
    </row>
    <row r="51" ht="18" customHeight="1" spans="1:12">
      <c r="A51" s="7">
        <v>47</v>
      </c>
      <c r="B51" s="16" t="s">
        <v>2524</v>
      </c>
      <c r="C51" s="17" t="s">
        <v>2700</v>
      </c>
      <c r="D51" s="17" t="s">
        <v>16</v>
      </c>
      <c r="E51" s="18">
        <v>57</v>
      </c>
      <c r="F51" s="17" t="s">
        <v>2701</v>
      </c>
      <c r="G51" s="17" t="s">
        <v>2690</v>
      </c>
      <c r="H51" s="19" t="s">
        <v>1143</v>
      </c>
      <c r="I51" s="22">
        <v>4</v>
      </c>
      <c r="J51" s="17" t="s">
        <v>2702</v>
      </c>
      <c r="K51" s="22">
        <v>1600</v>
      </c>
      <c r="L51" s="17" t="s">
        <v>2703</v>
      </c>
    </row>
    <row r="52" ht="18" customHeight="1" spans="1:12">
      <c r="A52" s="7">
        <v>48</v>
      </c>
      <c r="B52" s="16" t="s">
        <v>2524</v>
      </c>
      <c r="C52" s="17" t="s">
        <v>2704</v>
      </c>
      <c r="D52" s="17" t="s">
        <v>16</v>
      </c>
      <c r="E52" s="18">
        <v>44</v>
      </c>
      <c r="F52" s="17" t="s">
        <v>2705</v>
      </c>
      <c r="G52" s="17" t="s">
        <v>2690</v>
      </c>
      <c r="H52" s="19" t="s">
        <v>1143</v>
      </c>
      <c r="I52" s="22">
        <v>4</v>
      </c>
      <c r="J52" s="17" t="s">
        <v>2706</v>
      </c>
      <c r="K52" s="22">
        <v>1600</v>
      </c>
      <c r="L52" s="17" t="s">
        <v>2707</v>
      </c>
    </row>
    <row r="53" ht="18" customHeight="1" spans="1:12">
      <c r="A53" s="7">
        <v>49</v>
      </c>
      <c r="B53" s="16" t="s">
        <v>2524</v>
      </c>
      <c r="C53" s="17" t="s">
        <v>2708</v>
      </c>
      <c r="D53" s="17" t="s">
        <v>16</v>
      </c>
      <c r="E53" s="18">
        <v>45</v>
      </c>
      <c r="F53" s="17" t="s">
        <v>2709</v>
      </c>
      <c r="G53" s="17" t="s">
        <v>2690</v>
      </c>
      <c r="H53" s="19" t="s">
        <v>1143</v>
      </c>
      <c r="I53" s="22">
        <v>4</v>
      </c>
      <c r="J53" s="17" t="s">
        <v>2710</v>
      </c>
      <c r="K53" s="22">
        <v>1600</v>
      </c>
      <c r="L53" s="17" t="s">
        <v>2711</v>
      </c>
    </row>
    <row r="54" ht="18" customHeight="1" spans="1:12">
      <c r="A54" s="7">
        <v>50</v>
      </c>
      <c r="B54" s="16" t="s">
        <v>2524</v>
      </c>
      <c r="C54" s="17" t="s">
        <v>2712</v>
      </c>
      <c r="D54" s="17" t="s">
        <v>16</v>
      </c>
      <c r="E54" s="18">
        <v>25</v>
      </c>
      <c r="F54" s="17" t="s">
        <v>1843</v>
      </c>
      <c r="G54" s="17" t="s">
        <v>2690</v>
      </c>
      <c r="H54" s="19" t="s">
        <v>1143</v>
      </c>
      <c r="I54" s="22">
        <v>4</v>
      </c>
      <c r="J54" s="17" t="s">
        <v>2713</v>
      </c>
      <c r="K54" s="22">
        <v>1600</v>
      </c>
      <c r="L54" s="17" t="s">
        <v>2714</v>
      </c>
    </row>
    <row r="55" ht="18" customHeight="1" spans="1:12">
      <c r="A55" s="7">
        <v>51</v>
      </c>
      <c r="B55" s="16" t="s">
        <v>2524</v>
      </c>
      <c r="C55" s="17" t="s">
        <v>2715</v>
      </c>
      <c r="D55" s="17" t="s">
        <v>16</v>
      </c>
      <c r="E55" s="18">
        <v>54</v>
      </c>
      <c r="F55" s="17" t="s">
        <v>2701</v>
      </c>
      <c r="G55" s="17" t="s">
        <v>2690</v>
      </c>
      <c r="H55" s="19" t="s">
        <v>1143</v>
      </c>
      <c r="I55" s="22">
        <v>4</v>
      </c>
      <c r="J55" s="17" t="s">
        <v>2716</v>
      </c>
      <c r="K55" s="22">
        <v>1600</v>
      </c>
      <c r="L55" s="17" t="s">
        <v>2717</v>
      </c>
    </row>
    <row r="56" ht="18" customHeight="1" spans="1:12">
      <c r="A56" s="7">
        <v>52</v>
      </c>
      <c r="B56" s="16" t="s">
        <v>2524</v>
      </c>
      <c r="C56" s="17" t="s">
        <v>2718</v>
      </c>
      <c r="D56" s="17" t="s">
        <v>16</v>
      </c>
      <c r="E56" s="18">
        <v>27</v>
      </c>
      <c r="F56" s="17" t="s">
        <v>2719</v>
      </c>
      <c r="G56" s="17" t="s">
        <v>2690</v>
      </c>
      <c r="H56" s="19" t="s">
        <v>1143</v>
      </c>
      <c r="I56" s="22">
        <v>4</v>
      </c>
      <c r="J56" s="17" t="s">
        <v>2720</v>
      </c>
      <c r="K56" s="22">
        <v>1600</v>
      </c>
      <c r="L56" s="17" t="s">
        <v>2721</v>
      </c>
    </row>
    <row r="57" ht="18" customHeight="1" spans="1:12">
      <c r="A57" s="7">
        <v>53</v>
      </c>
      <c r="B57" s="16" t="s">
        <v>2524</v>
      </c>
      <c r="C57" s="17" t="s">
        <v>2722</v>
      </c>
      <c r="D57" s="17" t="s">
        <v>16</v>
      </c>
      <c r="E57" s="18">
        <v>58</v>
      </c>
      <c r="F57" s="17" t="s">
        <v>2723</v>
      </c>
      <c r="G57" s="17" t="s">
        <v>2690</v>
      </c>
      <c r="H57" s="19" t="s">
        <v>1143</v>
      </c>
      <c r="I57" s="22">
        <v>4</v>
      </c>
      <c r="J57" s="17" t="s">
        <v>2724</v>
      </c>
      <c r="K57" s="22">
        <v>1600</v>
      </c>
      <c r="L57" s="17" t="s">
        <v>2725</v>
      </c>
    </row>
    <row r="58" ht="18" customHeight="1" spans="1:12">
      <c r="A58" s="7">
        <v>54</v>
      </c>
      <c r="B58" s="16" t="s">
        <v>2524</v>
      </c>
      <c r="C58" s="17" t="s">
        <v>1748</v>
      </c>
      <c r="D58" s="17" t="s">
        <v>16</v>
      </c>
      <c r="E58" s="18">
        <v>52</v>
      </c>
      <c r="F58" s="17" t="s">
        <v>1749</v>
      </c>
      <c r="G58" s="17" t="s">
        <v>2690</v>
      </c>
      <c r="H58" s="19" t="s">
        <v>1143</v>
      </c>
      <c r="I58" s="22">
        <v>4</v>
      </c>
      <c r="J58" s="17" t="s">
        <v>2726</v>
      </c>
      <c r="K58" s="22">
        <v>1600</v>
      </c>
      <c r="L58" s="17" t="s">
        <v>1751</v>
      </c>
    </row>
    <row r="59" ht="18" customHeight="1" spans="1:12">
      <c r="A59" s="7">
        <v>55</v>
      </c>
      <c r="B59" s="16" t="s">
        <v>2524</v>
      </c>
      <c r="C59" s="17" t="s">
        <v>2727</v>
      </c>
      <c r="D59" s="17" t="s">
        <v>16</v>
      </c>
      <c r="E59" s="18">
        <v>32</v>
      </c>
      <c r="F59" s="17" t="s">
        <v>2728</v>
      </c>
      <c r="G59" s="17" t="s">
        <v>2690</v>
      </c>
      <c r="H59" s="19" t="s">
        <v>1143</v>
      </c>
      <c r="I59" s="22">
        <v>4</v>
      </c>
      <c r="J59" s="17" t="s">
        <v>2729</v>
      </c>
      <c r="K59" s="22">
        <v>1600</v>
      </c>
      <c r="L59" s="17" t="s">
        <v>2730</v>
      </c>
    </row>
    <row r="60" ht="18" customHeight="1" spans="1:12">
      <c r="A60" s="7">
        <v>56</v>
      </c>
      <c r="B60" s="16" t="s">
        <v>2524</v>
      </c>
      <c r="C60" s="17" t="s">
        <v>2731</v>
      </c>
      <c r="D60" s="17" t="s">
        <v>16</v>
      </c>
      <c r="E60" s="18">
        <v>46</v>
      </c>
      <c r="F60" s="17" t="s">
        <v>2732</v>
      </c>
      <c r="G60" s="17" t="s">
        <v>2690</v>
      </c>
      <c r="H60" s="19" t="s">
        <v>1143</v>
      </c>
      <c r="I60" s="22">
        <v>4</v>
      </c>
      <c r="J60" s="17" t="s">
        <v>2733</v>
      </c>
      <c r="K60" s="22">
        <v>1600</v>
      </c>
      <c r="L60" s="17" t="s">
        <v>2734</v>
      </c>
    </row>
    <row r="61" ht="18" customHeight="1" spans="1:12">
      <c r="A61" s="7">
        <v>57</v>
      </c>
      <c r="B61" s="16" t="s">
        <v>2524</v>
      </c>
      <c r="C61" s="17" t="s">
        <v>2735</v>
      </c>
      <c r="D61" s="17" t="s">
        <v>16</v>
      </c>
      <c r="E61" s="18">
        <v>34</v>
      </c>
      <c r="F61" s="17" t="s">
        <v>2736</v>
      </c>
      <c r="G61" s="17" t="s">
        <v>2690</v>
      </c>
      <c r="H61" s="19" t="s">
        <v>1143</v>
      </c>
      <c r="I61" s="22">
        <v>4</v>
      </c>
      <c r="J61" s="17" t="s">
        <v>2737</v>
      </c>
      <c r="K61" s="22">
        <v>1600</v>
      </c>
      <c r="L61" s="17" t="s">
        <v>2738</v>
      </c>
    </row>
    <row r="62" ht="18" customHeight="1" spans="1:12">
      <c r="A62" s="7">
        <v>58</v>
      </c>
      <c r="B62" s="16" t="s">
        <v>2524</v>
      </c>
      <c r="C62" s="17" t="s">
        <v>2739</v>
      </c>
      <c r="D62" s="17" t="s">
        <v>16</v>
      </c>
      <c r="E62" s="18">
        <v>47</v>
      </c>
      <c r="F62" s="17" t="s">
        <v>2740</v>
      </c>
      <c r="G62" s="17" t="s">
        <v>2690</v>
      </c>
      <c r="H62" s="19" t="s">
        <v>1143</v>
      </c>
      <c r="I62" s="22">
        <v>4</v>
      </c>
      <c r="J62" s="17" t="s">
        <v>2741</v>
      </c>
      <c r="K62" s="22">
        <v>1600</v>
      </c>
      <c r="L62" s="17" t="s">
        <v>2742</v>
      </c>
    </row>
    <row r="63" ht="18" customHeight="1" spans="1:12">
      <c r="A63" s="7">
        <v>59</v>
      </c>
      <c r="B63" s="16" t="s">
        <v>2524</v>
      </c>
      <c r="C63" s="17" t="s">
        <v>2743</v>
      </c>
      <c r="D63" s="17" t="s">
        <v>16</v>
      </c>
      <c r="E63" s="18">
        <v>47</v>
      </c>
      <c r="F63" s="17" t="s">
        <v>2744</v>
      </c>
      <c r="G63" s="17" t="s">
        <v>2690</v>
      </c>
      <c r="H63" s="19" t="s">
        <v>1143</v>
      </c>
      <c r="I63" s="22">
        <v>4</v>
      </c>
      <c r="J63" s="17" t="s">
        <v>2745</v>
      </c>
      <c r="K63" s="22">
        <v>1600</v>
      </c>
      <c r="L63" s="17" t="s">
        <v>2746</v>
      </c>
    </row>
    <row r="64" ht="18" customHeight="1" spans="1:12">
      <c r="A64" s="7">
        <v>60</v>
      </c>
      <c r="B64" s="16" t="s">
        <v>2524</v>
      </c>
      <c r="C64" s="17" t="s">
        <v>2747</v>
      </c>
      <c r="D64" s="17" t="s">
        <v>16</v>
      </c>
      <c r="E64" s="18">
        <v>35</v>
      </c>
      <c r="F64" s="17" t="s">
        <v>2748</v>
      </c>
      <c r="G64" s="17" t="s">
        <v>2690</v>
      </c>
      <c r="H64" s="19" t="s">
        <v>1143</v>
      </c>
      <c r="I64" s="22">
        <v>4</v>
      </c>
      <c r="J64" s="17" t="s">
        <v>2749</v>
      </c>
      <c r="K64" s="22">
        <v>1600</v>
      </c>
      <c r="L64" s="17" t="s">
        <v>2750</v>
      </c>
    </row>
    <row r="65" ht="18" customHeight="1" spans="1:12">
      <c r="A65" s="7">
        <v>61</v>
      </c>
      <c r="B65" s="16" t="s">
        <v>2524</v>
      </c>
      <c r="C65" s="17" t="s">
        <v>2751</v>
      </c>
      <c r="D65" s="17" t="s">
        <v>16</v>
      </c>
      <c r="E65" s="18">
        <v>43</v>
      </c>
      <c r="F65" s="17" t="s">
        <v>1820</v>
      </c>
      <c r="G65" s="17" t="s">
        <v>2690</v>
      </c>
      <c r="H65" s="19" t="s">
        <v>1143</v>
      </c>
      <c r="I65" s="22">
        <v>4</v>
      </c>
      <c r="J65" s="17" t="s">
        <v>2752</v>
      </c>
      <c r="K65" s="22">
        <v>1600</v>
      </c>
      <c r="L65" s="17" t="s">
        <v>2753</v>
      </c>
    </row>
    <row r="66" ht="18" customHeight="1" spans="1:12">
      <c r="A66" s="7">
        <v>62</v>
      </c>
      <c r="B66" s="16" t="s">
        <v>2524</v>
      </c>
      <c r="C66" s="17" t="s">
        <v>2754</v>
      </c>
      <c r="D66" s="17" t="s">
        <v>16</v>
      </c>
      <c r="E66" s="18">
        <v>51</v>
      </c>
      <c r="F66" s="17" t="s">
        <v>2755</v>
      </c>
      <c r="G66" s="17" t="s">
        <v>2690</v>
      </c>
      <c r="H66" s="19" t="s">
        <v>1143</v>
      </c>
      <c r="I66" s="22">
        <v>4</v>
      </c>
      <c r="J66" s="17" t="s">
        <v>2756</v>
      </c>
      <c r="K66" s="22">
        <v>1600</v>
      </c>
      <c r="L66" s="17" t="s">
        <v>2757</v>
      </c>
    </row>
    <row r="67" ht="18" customHeight="1" spans="1:12">
      <c r="A67" s="7">
        <v>63</v>
      </c>
      <c r="B67" s="16" t="s">
        <v>2524</v>
      </c>
      <c r="C67" s="17" t="s">
        <v>2758</v>
      </c>
      <c r="D67" s="17" t="s">
        <v>16</v>
      </c>
      <c r="E67" s="18">
        <v>55</v>
      </c>
      <c r="F67" s="17" t="s">
        <v>177</v>
      </c>
      <c r="G67" s="17" t="s">
        <v>2690</v>
      </c>
      <c r="H67" s="19" t="s">
        <v>1143</v>
      </c>
      <c r="I67" s="22">
        <v>4</v>
      </c>
      <c r="J67" s="17" t="s">
        <v>2759</v>
      </c>
      <c r="K67" s="22">
        <v>1600</v>
      </c>
      <c r="L67" s="17" t="s">
        <v>2760</v>
      </c>
    </row>
    <row r="68" ht="18" customHeight="1" spans="1:12">
      <c r="A68" s="7">
        <v>64</v>
      </c>
      <c r="B68" s="16" t="s">
        <v>2524</v>
      </c>
      <c r="C68" s="17" t="s">
        <v>2761</v>
      </c>
      <c r="D68" s="17" t="s">
        <v>16</v>
      </c>
      <c r="E68" s="18">
        <v>56</v>
      </c>
      <c r="F68" s="17" t="s">
        <v>2762</v>
      </c>
      <c r="G68" s="17" t="s">
        <v>2690</v>
      </c>
      <c r="H68" s="19" t="s">
        <v>1143</v>
      </c>
      <c r="I68" s="22">
        <v>4</v>
      </c>
      <c r="J68" s="17" t="s">
        <v>2763</v>
      </c>
      <c r="K68" s="22">
        <v>1600</v>
      </c>
      <c r="L68" s="17" t="s">
        <v>2764</v>
      </c>
    </row>
    <row r="69" ht="18" customHeight="1" spans="1:12">
      <c r="A69" s="7">
        <v>65</v>
      </c>
      <c r="B69" s="16" t="s">
        <v>2524</v>
      </c>
      <c r="C69" s="17" t="s">
        <v>2765</v>
      </c>
      <c r="D69" s="17" t="s">
        <v>16</v>
      </c>
      <c r="E69" s="18">
        <v>49</v>
      </c>
      <c r="F69" s="17" t="s">
        <v>2182</v>
      </c>
      <c r="G69" s="17" t="s">
        <v>2690</v>
      </c>
      <c r="H69" s="19" t="s">
        <v>1143</v>
      </c>
      <c r="I69" s="22">
        <v>4</v>
      </c>
      <c r="J69" s="17" t="s">
        <v>2766</v>
      </c>
      <c r="K69" s="22">
        <v>1600</v>
      </c>
      <c r="L69" s="17" t="s">
        <v>2767</v>
      </c>
    </row>
    <row r="70" ht="18" customHeight="1" spans="1:12">
      <c r="A70" s="7">
        <v>66</v>
      </c>
      <c r="B70" s="16" t="s">
        <v>2524</v>
      </c>
      <c r="C70" s="17" t="s">
        <v>2768</v>
      </c>
      <c r="D70" s="17" t="s">
        <v>16</v>
      </c>
      <c r="E70" s="18">
        <v>58</v>
      </c>
      <c r="F70" s="17" t="s">
        <v>2769</v>
      </c>
      <c r="G70" s="17" t="s">
        <v>2690</v>
      </c>
      <c r="H70" s="19" t="s">
        <v>1143</v>
      </c>
      <c r="I70" s="22">
        <v>4</v>
      </c>
      <c r="J70" s="17" t="s">
        <v>2770</v>
      </c>
      <c r="K70" s="22">
        <v>1600</v>
      </c>
      <c r="L70" s="17" t="s">
        <v>2771</v>
      </c>
    </row>
    <row r="71" ht="18" customHeight="1" spans="1:12">
      <c r="A71" s="7">
        <v>67</v>
      </c>
      <c r="B71" s="16" t="s">
        <v>2524</v>
      </c>
      <c r="C71" s="17" t="s">
        <v>2772</v>
      </c>
      <c r="D71" s="17" t="s">
        <v>16</v>
      </c>
      <c r="E71" s="18">
        <v>39</v>
      </c>
      <c r="F71" s="17" t="s">
        <v>2773</v>
      </c>
      <c r="G71" s="17" t="s">
        <v>2690</v>
      </c>
      <c r="H71" s="19" t="s">
        <v>1143</v>
      </c>
      <c r="I71" s="22">
        <v>4</v>
      </c>
      <c r="J71" s="17" t="s">
        <v>2774</v>
      </c>
      <c r="K71" s="22">
        <v>1600</v>
      </c>
      <c r="L71" s="17" t="s">
        <v>2775</v>
      </c>
    </row>
    <row r="72" ht="18" customHeight="1" spans="1:12">
      <c r="A72" s="7">
        <v>68</v>
      </c>
      <c r="B72" s="16" t="s">
        <v>2524</v>
      </c>
      <c r="C72" s="17" t="s">
        <v>2776</v>
      </c>
      <c r="D72" s="17" t="s">
        <v>16</v>
      </c>
      <c r="E72" s="18">
        <v>50</v>
      </c>
      <c r="F72" s="17" t="s">
        <v>2777</v>
      </c>
      <c r="G72" s="17" t="s">
        <v>2690</v>
      </c>
      <c r="H72" s="19" t="s">
        <v>1143</v>
      </c>
      <c r="I72" s="22">
        <v>4</v>
      </c>
      <c r="J72" s="17" t="s">
        <v>2778</v>
      </c>
      <c r="K72" s="22">
        <v>1600</v>
      </c>
      <c r="L72" s="17" t="s">
        <v>2779</v>
      </c>
    </row>
    <row r="73" ht="18" customHeight="1" spans="1:12">
      <c r="A73" s="7">
        <v>69</v>
      </c>
      <c r="B73" s="16" t="s">
        <v>2524</v>
      </c>
      <c r="C73" s="17" t="s">
        <v>2780</v>
      </c>
      <c r="D73" s="17" t="s">
        <v>66</v>
      </c>
      <c r="E73" s="18">
        <v>44</v>
      </c>
      <c r="F73" s="17" t="s">
        <v>2781</v>
      </c>
      <c r="G73" s="17" t="s">
        <v>2690</v>
      </c>
      <c r="H73" s="19" t="s">
        <v>1143</v>
      </c>
      <c r="I73" s="22">
        <v>4</v>
      </c>
      <c r="J73" s="17" t="s">
        <v>2782</v>
      </c>
      <c r="K73" s="22">
        <v>1600</v>
      </c>
      <c r="L73" s="17" t="s">
        <v>2783</v>
      </c>
    </row>
    <row r="74" ht="18" customHeight="1" spans="1:12">
      <c r="A74" s="7">
        <v>70</v>
      </c>
      <c r="B74" s="16" t="s">
        <v>2524</v>
      </c>
      <c r="C74" s="17" t="s">
        <v>2784</v>
      </c>
      <c r="D74" s="17" t="s">
        <v>16</v>
      </c>
      <c r="E74" s="18">
        <v>51</v>
      </c>
      <c r="F74" s="17" t="s">
        <v>2785</v>
      </c>
      <c r="G74" s="17" t="s">
        <v>2690</v>
      </c>
      <c r="H74" s="19" t="s">
        <v>1143</v>
      </c>
      <c r="I74" s="22">
        <v>4</v>
      </c>
      <c r="J74" s="17" t="s">
        <v>2786</v>
      </c>
      <c r="K74" s="22">
        <v>1600</v>
      </c>
      <c r="L74" s="17" t="s">
        <v>2787</v>
      </c>
    </row>
    <row r="75" ht="18" customHeight="1" spans="1:12">
      <c r="A75" s="7">
        <v>71</v>
      </c>
      <c r="B75" s="16" t="s">
        <v>2524</v>
      </c>
      <c r="C75" s="17" t="s">
        <v>2788</v>
      </c>
      <c r="D75" s="17" t="s">
        <v>16</v>
      </c>
      <c r="E75" s="18">
        <v>35</v>
      </c>
      <c r="F75" s="17" t="s">
        <v>2789</v>
      </c>
      <c r="G75" s="17" t="s">
        <v>2690</v>
      </c>
      <c r="H75" s="19" t="s">
        <v>1143</v>
      </c>
      <c r="I75" s="22">
        <v>4</v>
      </c>
      <c r="J75" s="17" t="s">
        <v>2790</v>
      </c>
      <c r="K75" s="22">
        <v>1600</v>
      </c>
      <c r="L75" s="17" t="s">
        <v>2791</v>
      </c>
    </row>
    <row r="76" ht="18" customHeight="1" spans="1:12">
      <c r="A76" s="7">
        <v>72</v>
      </c>
      <c r="B76" s="16" t="s">
        <v>2524</v>
      </c>
      <c r="C76" s="17" t="s">
        <v>2792</v>
      </c>
      <c r="D76" s="17" t="s">
        <v>16</v>
      </c>
      <c r="E76" s="18">
        <v>28</v>
      </c>
      <c r="F76" s="17" t="s">
        <v>424</v>
      </c>
      <c r="G76" s="17" t="s">
        <v>2690</v>
      </c>
      <c r="H76" s="19" t="s">
        <v>1143</v>
      </c>
      <c r="I76" s="22">
        <v>4</v>
      </c>
      <c r="J76" s="17" t="s">
        <v>2793</v>
      </c>
      <c r="K76" s="22">
        <v>1600</v>
      </c>
      <c r="L76" s="17" t="s">
        <v>2794</v>
      </c>
    </row>
    <row r="77" ht="18" customHeight="1" spans="1:12">
      <c r="A77" s="7">
        <v>73</v>
      </c>
      <c r="B77" s="16" t="s">
        <v>2524</v>
      </c>
      <c r="C77" s="17" t="s">
        <v>2795</v>
      </c>
      <c r="D77" s="17" t="s">
        <v>16</v>
      </c>
      <c r="E77" s="18">
        <v>26</v>
      </c>
      <c r="F77" s="17" t="s">
        <v>2796</v>
      </c>
      <c r="G77" s="17" t="s">
        <v>2690</v>
      </c>
      <c r="H77" s="19" t="s">
        <v>1143</v>
      </c>
      <c r="I77" s="22">
        <v>4</v>
      </c>
      <c r="J77" s="17" t="s">
        <v>2797</v>
      </c>
      <c r="K77" s="22">
        <v>1600</v>
      </c>
      <c r="L77" s="17" t="s">
        <v>2798</v>
      </c>
    </row>
    <row r="78" ht="18" customHeight="1" spans="1:12">
      <c r="A78" s="7">
        <v>74</v>
      </c>
      <c r="B78" s="16" t="s">
        <v>2524</v>
      </c>
      <c r="C78" s="17" t="s">
        <v>2799</v>
      </c>
      <c r="D78" s="17" t="s">
        <v>16</v>
      </c>
      <c r="E78" s="18">
        <v>35</v>
      </c>
      <c r="F78" s="17" t="s">
        <v>2800</v>
      </c>
      <c r="G78" s="17" t="s">
        <v>2690</v>
      </c>
      <c r="H78" s="19" t="s">
        <v>1143</v>
      </c>
      <c r="I78" s="22">
        <v>4</v>
      </c>
      <c r="J78" s="17" t="s">
        <v>2801</v>
      </c>
      <c r="K78" s="22">
        <v>1600</v>
      </c>
      <c r="L78" s="17" t="s">
        <v>2802</v>
      </c>
    </row>
    <row r="79" ht="18" customHeight="1" spans="1:12">
      <c r="A79" s="7">
        <v>75</v>
      </c>
      <c r="B79" s="16" t="s">
        <v>2524</v>
      </c>
      <c r="C79" s="17" t="s">
        <v>2803</v>
      </c>
      <c r="D79" s="17" t="s">
        <v>16</v>
      </c>
      <c r="E79" s="18">
        <v>40</v>
      </c>
      <c r="F79" s="17" t="s">
        <v>2804</v>
      </c>
      <c r="G79" s="17" t="s">
        <v>2690</v>
      </c>
      <c r="H79" s="19" t="s">
        <v>1143</v>
      </c>
      <c r="I79" s="22">
        <v>4</v>
      </c>
      <c r="J79" s="17" t="s">
        <v>2805</v>
      </c>
      <c r="K79" s="22">
        <v>1600</v>
      </c>
      <c r="L79" s="17" t="s">
        <v>2806</v>
      </c>
    </row>
    <row r="80" ht="18" customHeight="1" spans="1:12">
      <c r="A80" s="7">
        <v>76</v>
      </c>
      <c r="B80" s="16" t="s">
        <v>2524</v>
      </c>
      <c r="C80" s="17" t="s">
        <v>2807</v>
      </c>
      <c r="D80" s="17" t="s">
        <v>16</v>
      </c>
      <c r="E80" s="18">
        <v>35</v>
      </c>
      <c r="F80" s="17" t="s">
        <v>2808</v>
      </c>
      <c r="G80" s="17" t="s">
        <v>2690</v>
      </c>
      <c r="H80" s="19" t="s">
        <v>1143</v>
      </c>
      <c r="I80" s="22">
        <v>4</v>
      </c>
      <c r="J80" s="17" t="s">
        <v>2809</v>
      </c>
      <c r="K80" s="22">
        <v>1600</v>
      </c>
      <c r="L80" s="17" t="s">
        <v>2810</v>
      </c>
    </row>
    <row r="81" ht="18" customHeight="1" spans="1:12">
      <c r="A81" s="7">
        <v>77</v>
      </c>
      <c r="B81" s="16" t="s">
        <v>2524</v>
      </c>
      <c r="C81" s="17" t="s">
        <v>2811</v>
      </c>
      <c r="D81" s="17" t="s">
        <v>16</v>
      </c>
      <c r="E81" s="18">
        <v>41</v>
      </c>
      <c r="F81" s="17" t="s">
        <v>2812</v>
      </c>
      <c r="G81" s="17" t="s">
        <v>2690</v>
      </c>
      <c r="H81" s="19" t="s">
        <v>1143</v>
      </c>
      <c r="I81" s="22">
        <v>4</v>
      </c>
      <c r="J81" s="17" t="s">
        <v>2813</v>
      </c>
      <c r="K81" s="22">
        <v>1600</v>
      </c>
      <c r="L81" s="17" t="s">
        <v>2814</v>
      </c>
    </row>
    <row r="82" ht="18" customHeight="1" spans="1:12">
      <c r="A82" s="7">
        <v>78</v>
      </c>
      <c r="B82" s="16" t="s">
        <v>2524</v>
      </c>
      <c r="C82" s="17" t="s">
        <v>2815</v>
      </c>
      <c r="D82" s="17" t="s">
        <v>16</v>
      </c>
      <c r="E82" s="18">
        <v>33</v>
      </c>
      <c r="F82" s="17" t="s">
        <v>1315</v>
      </c>
      <c r="G82" s="17" t="s">
        <v>2690</v>
      </c>
      <c r="H82" s="19" t="s">
        <v>1143</v>
      </c>
      <c r="I82" s="22">
        <v>4</v>
      </c>
      <c r="J82" s="17" t="s">
        <v>2816</v>
      </c>
      <c r="K82" s="22">
        <v>1600</v>
      </c>
      <c r="L82" s="17" t="s">
        <v>2817</v>
      </c>
    </row>
    <row r="83" ht="18" customHeight="1" spans="1:12">
      <c r="A83" s="7">
        <v>79</v>
      </c>
      <c r="B83" s="16" t="s">
        <v>2524</v>
      </c>
      <c r="C83" s="17" t="s">
        <v>2818</v>
      </c>
      <c r="D83" s="17" t="s">
        <v>16</v>
      </c>
      <c r="E83" s="18">
        <v>43</v>
      </c>
      <c r="F83" s="17" t="s">
        <v>2819</v>
      </c>
      <c r="G83" s="17" t="s">
        <v>2690</v>
      </c>
      <c r="H83" s="19" t="s">
        <v>1143</v>
      </c>
      <c r="I83" s="22">
        <v>4</v>
      </c>
      <c r="J83" s="17" t="s">
        <v>2820</v>
      </c>
      <c r="K83" s="22">
        <v>1600</v>
      </c>
      <c r="L83" s="17" t="s">
        <v>2821</v>
      </c>
    </row>
    <row r="84" ht="18" customHeight="1" spans="1:12">
      <c r="A84" s="7">
        <v>80</v>
      </c>
      <c r="B84" s="16" t="s">
        <v>2524</v>
      </c>
      <c r="C84" s="17" t="s">
        <v>2822</v>
      </c>
      <c r="D84" s="17" t="s">
        <v>16</v>
      </c>
      <c r="E84" s="18">
        <v>40</v>
      </c>
      <c r="F84" s="17" t="s">
        <v>2823</v>
      </c>
      <c r="G84" s="17" t="s">
        <v>2690</v>
      </c>
      <c r="H84" s="19" t="s">
        <v>1143</v>
      </c>
      <c r="I84" s="22">
        <v>4</v>
      </c>
      <c r="J84" s="17" t="s">
        <v>2824</v>
      </c>
      <c r="K84" s="22">
        <v>1600</v>
      </c>
      <c r="L84" s="17" t="s">
        <v>2825</v>
      </c>
    </row>
    <row r="85" ht="18" customHeight="1" spans="1:12">
      <c r="A85" s="7">
        <v>81</v>
      </c>
      <c r="B85" s="16" t="s">
        <v>2524</v>
      </c>
      <c r="C85" s="17" t="s">
        <v>2826</v>
      </c>
      <c r="D85" s="17" t="s">
        <v>16</v>
      </c>
      <c r="E85" s="18">
        <v>32</v>
      </c>
      <c r="F85" s="17" t="s">
        <v>2827</v>
      </c>
      <c r="G85" s="17" t="s">
        <v>2690</v>
      </c>
      <c r="H85" s="19" t="s">
        <v>1143</v>
      </c>
      <c r="I85" s="22">
        <v>4</v>
      </c>
      <c r="J85" s="17" t="s">
        <v>2828</v>
      </c>
      <c r="K85" s="22">
        <v>1600</v>
      </c>
      <c r="L85" s="17" t="s">
        <v>2829</v>
      </c>
    </row>
    <row r="86" ht="18" customHeight="1" spans="1:12">
      <c r="A86" s="7">
        <v>82</v>
      </c>
      <c r="B86" s="16" t="s">
        <v>2524</v>
      </c>
      <c r="C86" s="17" t="s">
        <v>2830</v>
      </c>
      <c r="D86" s="17" t="s">
        <v>66</v>
      </c>
      <c r="E86" s="18">
        <v>40</v>
      </c>
      <c r="F86" s="17" t="s">
        <v>2831</v>
      </c>
      <c r="G86" s="17" t="s">
        <v>2690</v>
      </c>
      <c r="H86" s="19" t="s">
        <v>1143</v>
      </c>
      <c r="I86" s="22">
        <v>4</v>
      </c>
      <c r="J86" s="17" t="s">
        <v>2832</v>
      </c>
      <c r="K86" s="22">
        <v>1600</v>
      </c>
      <c r="L86" s="17" t="s">
        <v>2833</v>
      </c>
    </row>
    <row r="87" ht="18" customHeight="1" spans="1:12">
      <c r="A87" s="7">
        <v>83</v>
      </c>
      <c r="B87" s="16" t="s">
        <v>2524</v>
      </c>
      <c r="C87" s="17" t="s">
        <v>2834</v>
      </c>
      <c r="D87" s="17" t="s">
        <v>16</v>
      </c>
      <c r="E87" s="18">
        <v>41</v>
      </c>
      <c r="F87" s="17" t="s">
        <v>2835</v>
      </c>
      <c r="G87" s="17" t="s">
        <v>2690</v>
      </c>
      <c r="H87" s="19" t="s">
        <v>1143</v>
      </c>
      <c r="I87" s="22">
        <v>4</v>
      </c>
      <c r="J87" s="17" t="s">
        <v>2836</v>
      </c>
      <c r="K87" s="22">
        <v>1600</v>
      </c>
      <c r="L87" s="17" t="s">
        <v>2837</v>
      </c>
    </row>
    <row r="88" ht="18" customHeight="1" spans="1:12">
      <c r="A88" s="7">
        <v>84</v>
      </c>
      <c r="B88" s="16" t="s">
        <v>2524</v>
      </c>
      <c r="C88" s="17" t="s">
        <v>2838</v>
      </c>
      <c r="D88" s="17" t="s">
        <v>16</v>
      </c>
      <c r="E88" s="18">
        <v>31</v>
      </c>
      <c r="F88" s="17" t="s">
        <v>2740</v>
      </c>
      <c r="G88" s="17" t="s">
        <v>2690</v>
      </c>
      <c r="H88" s="19" t="s">
        <v>1143</v>
      </c>
      <c r="I88" s="22">
        <v>4</v>
      </c>
      <c r="J88" s="17" t="s">
        <v>2839</v>
      </c>
      <c r="K88" s="22">
        <v>1600</v>
      </c>
      <c r="L88" s="17" t="s">
        <v>2840</v>
      </c>
    </row>
    <row r="89" ht="18" customHeight="1" spans="1:12">
      <c r="A89" s="7">
        <v>85</v>
      </c>
      <c r="B89" s="16" t="s">
        <v>2524</v>
      </c>
      <c r="C89" s="17" t="s">
        <v>2841</v>
      </c>
      <c r="D89" s="17" t="s">
        <v>16</v>
      </c>
      <c r="E89" s="18">
        <v>45</v>
      </c>
      <c r="F89" s="17" t="s">
        <v>47</v>
      </c>
      <c r="G89" s="17" t="s">
        <v>2690</v>
      </c>
      <c r="H89" s="19" t="s">
        <v>1143</v>
      </c>
      <c r="I89" s="22">
        <v>4</v>
      </c>
      <c r="J89" s="17" t="s">
        <v>2842</v>
      </c>
      <c r="K89" s="22">
        <v>1600</v>
      </c>
      <c r="L89" s="17" t="s">
        <v>2843</v>
      </c>
    </row>
    <row r="90" ht="18" customHeight="1" spans="1:12">
      <c r="A90" s="7">
        <v>86</v>
      </c>
      <c r="B90" s="16" t="s">
        <v>2524</v>
      </c>
      <c r="C90" s="17" t="s">
        <v>2844</v>
      </c>
      <c r="D90" s="17" t="s">
        <v>16</v>
      </c>
      <c r="E90" s="18">
        <v>27</v>
      </c>
      <c r="F90" s="17" t="s">
        <v>2845</v>
      </c>
      <c r="G90" s="17" t="s">
        <v>2690</v>
      </c>
      <c r="H90" s="19" t="s">
        <v>1143</v>
      </c>
      <c r="I90" s="22">
        <v>4</v>
      </c>
      <c r="J90" s="17" t="s">
        <v>2846</v>
      </c>
      <c r="K90" s="22">
        <v>1600</v>
      </c>
      <c r="L90" s="17" t="s">
        <v>2847</v>
      </c>
    </row>
    <row r="91" ht="18" customHeight="1" spans="1:12">
      <c r="A91" s="7">
        <v>87</v>
      </c>
      <c r="B91" s="16" t="s">
        <v>2524</v>
      </c>
      <c r="C91" s="17" t="s">
        <v>2848</v>
      </c>
      <c r="D91" s="17" t="s">
        <v>16</v>
      </c>
      <c r="E91" s="18">
        <v>31</v>
      </c>
      <c r="F91" s="17" t="s">
        <v>2849</v>
      </c>
      <c r="G91" s="17" t="s">
        <v>2690</v>
      </c>
      <c r="H91" s="19" t="s">
        <v>1143</v>
      </c>
      <c r="I91" s="22">
        <v>4</v>
      </c>
      <c r="J91" s="17" t="s">
        <v>2850</v>
      </c>
      <c r="K91" s="22">
        <v>1600</v>
      </c>
      <c r="L91" s="17" t="s">
        <v>2851</v>
      </c>
    </row>
    <row r="92" ht="18" customHeight="1" spans="1:12">
      <c r="A92" s="7">
        <v>88</v>
      </c>
      <c r="B92" s="16" t="s">
        <v>2524</v>
      </c>
      <c r="C92" s="17" t="s">
        <v>2852</v>
      </c>
      <c r="D92" s="17" t="s">
        <v>16</v>
      </c>
      <c r="E92" s="18">
        <v>40</v>
      </c>
      <c r="F92" s="17" t="s">
        <v>2853</v>
      </c>
      <c r="G92" s="17" t="s">
        <v>2690</v>
      </c>
      <c r="H92" s="19" t="s">
        <v>1143</v>
      </c>
      <c r="I92" s="22">
        <v>4</v>
      </c>
      <c r="J92" s="17" t="s">
        <v>2854</v>
      </c>
      <c r="K92" s="22">
        <v>1600</v>
      </c>
      <c r="L92" s="17" t="s">
        <v>2855</v>
      </c>
    </row>
    <row r="93" ht="18" customHeight="1" spans="1:12">
      <c r="A93" s="7">
        <v>89</v>
      </c>
      <c r="B93" s="16" t="s">
        <v>2524</v>
      </c>
      <c r="C93" s="17" t="s">
        <v>2856</v>
      </c>
      <c r="D93" s="17" t="s">
        <v>16</v>
      </c>
      <c r="E93" s="18">
        <v>52</v>
      </c>
      <c r="F93" s="17" t="s">
        <v>2857</v>
      </c>
      <c r="G93" s="17" t="s">
        <v>2690</v>
      </c>
      <c r="H93" s="19" t="s">
        <v>1143</v>
      </c>
      <c r="I93" s="22">
        <v>4</v>
      </c>
      <c r="J93" s="17" t="s">
        <v>2858</v>
      </c>
      <c r="K93" s="22">
        <v>1600</v>
      </c>
      <c r="L93" s="17" t="s">
        <v>2859</v>
      </c>
    </row>
    <row r="94" ht="18" customHeight="1" spans="1:12">
      <c r="A94" s="7">
        <v>90</v>
      </c>
      <c r="B94" s="16" t="s">
        <v>2524</v>
      </c>
      <c r="C94" s="17" t="s">
        <v>2860</v>
      </c>
      <c r="D94" s="17" t="s">
        <v>66</v>
      </c>
      <c r="E94" s="18">
        <v>35</v>
      </c>
      <c r="F94" s="17" t="s">
        <v>2861</v>
      </c>
      <c r="G94" s="17" t="s">
        <v>2690</v>
      </c>
      <c r="H94" s="19" t="s">
        <v>1143</v>
      </c>
      <c r="I94" s="22">
        <v>4</v>
      </c>
      <c r="J94" s="17" t="s">
        <v>2862</v>
      </c>
      <c r="K94" s="22">
        <v>1600</v>
      </c>
      <c r="L94" s="17" t="s">
        <v>2863</v>
      </c>
    </row>
    <row r="95" ht="18" customHeight="1" spans="1:12">
      <c r="A95" s="7">
        <v>91</v>
      </c>
      <c r="B95" s="16" t="s">
        <v>2524</v>
      </c>
      <c r="C95" s="17" t="s">
        <v>2864</v>
      </c>
      <c r="D95" s="17" t="s">
        <v>16</v>
      </c>
      <c r="E95" s="18">
        <v>50</v>
      </c>
      <c r="F95" s="17" t="s">
        <v>2723</v>
      </c>
      <c r="G95" s="17" t="s">
        <v>2690</v>
      </c>
      <c r="H95" s="19" t="s">
        <v>1143</v>
      </c>
      <c r="I95" s="22">
        <v>4</v>
      </c>
      <c r="J95" s="17" t="s">
        <v>2865</v>
      </c>
      <c r="K95" s="22">
        <v>1600</v>
      </c>
      <c r="L95" s="17" t="s">
        <v>2866</v>
      </c>
    </row>
    <row r="96" ht="18" customHeight="1" spans="1:12">
      <c r="A96" s="7">
        <v>92</v>
      </c>
      <c r="B96" s="16" t="s">
        <v>2524</v>
      </c>
      <c r="C96" s="17" t="s">
        <v>2867</v>
      </c>
      <c r="D96" s="17" t="s">
        <v>16</v>
      </c>
      <c r="E96" s="18">
        <v>25</v>
      </c>
      <c r="F96" s="17" t="s">
        <v>2868</v>
      </c>
      <c r="G96" s="17" t="s">
        <v>2690</v>
      </c>
      <c r="H96" s="19" t="s">
        <v>1143</v>
      </c>
      <c r="I96" s="22">
        <v>4</v>
      </c>
      <c r="J96" s="17" t="s">
        <v>2869</v>
      </c>
      <c r="K96" s="22">
        <v>1600</v>
      </c>
      <c r="L96" s="17" t="s">
        <v>2870</v>
      </c>
    </row>
    <row r="97" ht="18" customHeight="1" spans="1:12">
      <c r="A97" s="7">
        <v>93</v>
      </c>
      <c r="B97" s="16" t="s">
        <v>2524</v>
      </c>
      <c r="C97" s="17" t="s">
        <v>2871</v>
      </c>
      <c r="D97" s="17" t="s">
        <v>16</v>
      </c>
      <c r="E97" s="18">
        <v>45</v>
      </c>
      <c r="F97" s="17" t="s">
        <v>2812</v>
      </c>
      <c r="G97" s="17" t="s">
        <v>2690</v>
      </c>
      <c r="H97" s="19" t="s">
        <v>1143</v>
      </c>
      <c r="I97" s="22">
        <v>4</v>
      </c>
      <c r="J97" s="17" t="s">
        <v>2872</v>
      </c>
      <c r="K97" s="22">
        <v>1600</v>
      </c>
      <c r="L97" s="17" t="s">
        <v>2873</v>
      </c>
    </row>
    <row r="98" ht="18" customHeight="1" spans="1:12">
      <c r="A98" s="7">
        <v>94</v>
      </c>
      <c r="B98" s="16" t="s">
        <v>2524</v>
      </c>
      <c r="C98" s="17" t="s">
        <v>2874</v>
      </c>
      <c r="D98" s="17" t="s">
        <v>66</v>
      </c>
      <c r="E98" s="18">
        <v>25</v>
      </c>
      <c r="F98" s="17" t="s">
        <v>2853</v>
      </c>
      <c r="G98" s="17" t="s">
        <v>2690</v>
      </c>
      <c r="H98" s="19" t="s">
        <v>1143</v>
      </c>
      <c r="I98" s="22">
        <v>4</v>
      </c>
      <c r="J98" s="17" t="s">
        <v>2875</v>
      </c>
      <c r="K98" s="22">
        <v>1600</v>
      </c>
      <c r="L98" s="17" t="s">
        <v>2876</v>
      </c>
    </row>
    <row r="99" ht="18" customHeight="1" spans="1:12">
      <c r="A99" s="7">
        <v>95</v>
      </c>
      <c r="B99" s="16" t="s">
        <v>2524</v>
      </c>
      <c r="C99" s="17" t="s">
        <v>2877</v>
      </c>
      <c r="D99" s="17" t="s">
        <v>16</v>
      </c>
      <c r="E99" s="18">
        <v>53</v>
      </c>
      <c r="F99" s="17" t="s">
        <v>2878</v>
      </c>
      <c r="G99" s="17" t="s">
        <v>2690</v>
      </c>
      <c r="H99" s="19" t="s">
        <v>1143</v>
      </c>
      <c r="I99" s="22">
        <v>4</v>
      </c>
      <c r="J99" s="17" t="s">
        <v>2879</v>
      </c>
      <c r="K99" s="22">
        <v>1600</v>
      </c>
      <c r="L99" s="17" t="s">
        <v>2880</v>
      </c>
    </row>
    <row r="100" ht="18" customHeight="1" spans="1:12">
      <c r="A100" s="7">
        <v>96</v>
      </c>
      <c r="B100" s="16" t="s">
        <v>2524</v>
      </c>
      <c r="C100" s="17" t="s">
        <v>2881</v>
      </c>
      <c r="D100" s="17" t="s">
        <v>16</v>
      </c>
      <c r="E100" s="18">
        <v>54</v>
      </c>
      <c r="F100" s="17" t="s">
        <v>1533</v>
      </c>
      <c r="G100" s="17" t="s">
        <v>2690</v>
      </c>
      <c r="H100" s="19" t="s">
        <v>1143</v>
      </c>
      <c r="I100" s="22">
        <v>4</v>
      </c>
      <c r="J100" s="17" t="s">
        <v>2882</v>
      </c>
      <c r="K100" s="22">
        <v>1600</v>
      </c>
      <c r="L100" s="17" t="s">
        <v>2883</v>
      </c>
    </row>
    <row r="101" ht="18" customHeight="1" spans="1:12">
      <c r="A101" s="7">
        <v>97</v>
      </c>
      <c r="B101" s="16" t="s">
        <v>2524</v>
      </c>
      <c r="C101" s="17" t="s">
        <v>2884</v>
      </c>
      <c r="D101" s="17" t="s">
        <v>16</v>
      </c>
      <c r="E101" s="18">
        <v>31</v>
      </c>
      <c r="F101" s="17" t="s">
        <v>2885</v>
      </c>
      <c r="G101" s="17" t="s">
        <v>2690</v>
      </c>
      <c r="H101" s="19" t="s">
        <v>1143</v>
      </c>
      <c r="I101" s="22">
        <v>4</v>
      </c>
      <c r="J101" s="17" t="s">
        <v>2886</v>
      </c>
      <c r="K101" s="22">
        <v>1600</v>
      </c>
      <c r="L101" s="17" t="s">
        <v>2887</v>
      </c>
    </row>
    <row r="102" ht="18" customHeight="1" spans="1:12">
      <c r="A102" s="7">
        <v>98</v>
      </c>
      <c r="B102" s="16" t="s">
        <v>2524</v>
      </c>
      <c r="C102" s="17" t="s">
        <v>2888</v>
      </c>
      <c r="D102" s="17" t="s">
        <v>66</v>
      </c>
      <c r="E102" s="18">
        <v>31</v>
      </c>
      <c r="F102" s="17" t="s">
        <v>2889</v>
      </c>
      <c r="G102" s="17" t="s">
        <v>2690</v>
      </c>
      <c r="H102" s="19" t="s">
        <v>1143</v>
      </c>
      <c r="I102" s="22">
        <v>4</v>
      </c>
      <c r="J102" s="17" t="s">
        <v>2890</v>
      </c>
      <c r="K102" s="22">
        <v>1600</v>
      </c>
      <c r="L102" s="17" t="s">
        <v>2891</v>
      </c>
    </row>
    <row r="103" ht="18" customHeight="1" spans="1:12">
      <c r="A103" s="7">
        <v>99</v>
      </c>
      <c r="B103" s="16" t="s">
        <v>2524</v>
      </c>
      <c r="C103" s="17" t="s">
        <v>2892</v>
      </c>
      <c r="D103" s="17" t="s">
        <v>16</v>
      </c>
      <c r="E103" s="18">
        <v>34</v>
      </c>
      <c r="F103" s="17" t="s">
        <v>2893</v>
      </c>
      <c r="G103" s="17" t="s">
        <v>2690</v>
      </c>
      <c r="H103" s="19" t="s">
        <v>1143</v>
      </c>
      <c r="I103" s="22">
        <v>4</v>
      </c>
      <c r="J103" s="17" t="s">
        <v>2894</v>
      </c>
      <c r="K103" s="22">
        <v>1600</v>
      </c>
      <c r="L103" s="17" t="s">
        <v>2895</v>
      </c>
    </row>
    <row r="104" ht="18" customHeight="1" spans="1:12">
      <c r="A104" s="7">
        <v>100</v>
      </c>
      <c r="B104" s="16" t="s">
        <v>2524</v>
      </c>
      <c r="C104" s="17" t="s">
        <v>2896</v>
      </c>
      <c r="D104" s="17" t="s">
        <v>16</v>
      </c>
      <c r="E104" s="18">
        <v>45</v>
      </c>
      <c r="F104" s="17" t="s">
        <v>1147</v>
      </c>
      <c r="G104" s="17" t="s">
        <v>2690</v>
      </c>
      <c r="H104" s="19" t="s">
        <v>1143</v>
      </c>
      <c r="I104" s="22">
        <v>4</v>
      </c>
      <c r="J104" s="17" t="s">
        <v>2897</v>
      </c>
      <c r="K104" s="22">
        <v>1600</v>
      </c>
      <c r="L104" s="17" t="s">
        <v>2898</v>
      </c>
    </row>
    <row r="105" ht="18" customHeight="1" spans="1:12">
      <c r="A105" s="7">
        <v>101</v>
      </c>
      <c r="B105" s="16" t="s">
        <v>2524</v>
      </c>
      <c r="C105" s="17" t="s">
        <v>2899</v>
      </c>
      <c r="D105" s="17" t="s">
        <v>16</v>
      </c>
      <c r="E105" s="18">
        <v>58</v>
      </c>
      <c r="F105" s="17" t="s">
        <v>156</v>
      </c>
      <c r="G105" s="17" t="s">
        <v>2690</v>
      </c>
      <c r="H105" s="19" t="s">
        <v>1143</v>
      </c>
      <c r="I105" s="22">
        <v>4</v>
      </c>
      <c r="J105" s="17" t="s">
        <v>2900</v>
      </c>
      <c r="K105" s="22">
        <v>1600</v>
      </c>
      <c r="L105" s="17" t="s">
        <v>2901</v>
      </c>
    </row>
    <row r="106" ht="18" customHeight="1" spans="1:12">
      <c r="A106" s="14" t="s">
        <v>2687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21"/>
    </row>
    <row r="107" ht="18" customHeight="1" spans="1:12">
      <c r="A107" s="7" t="s">
        <v>2902</v>
      </c>
      <c r="B107" s="16" t="s">
        <v>2524</v>
      </c>
      <c r="C107" s="16" t="s">
        <v>2903</v>
      </c>
      <c r="D107" s="17" t="s">
        <v>16</v>
      </c>
      <c r="E107" s="18">
        <v>53</v>
      </c>
      <c r="F107" s="17" t="s">
        <v>2904</v>
      </c>
      <c r="G107" s="17" t="s">
        <v>2905</v>
      </c>
      <c r="H107" s="19" t="s">
        <v>1143</v>
      </c>
      <c r="I107" s="22">
        <v>4</v>
      </c>
      <c r="J107" s="17" t="s">
        <v>2906</v>
      </c>
      <c r="K107" s="22">
        <v>1600</v>
      </c>
      <c r="L107" s="17" t="s">
        <v>2907</v>
      </c>
    </row>
    <row r="108" ht="18" customHeight="1" spans="1:12">
      <c r="A108" s="7" t="s">
        <v>2908</v>
      </c>
      <c r="B108" s="16" t="s">
        <v>2524</v>
      </c>
      <c r="C108" s="16" t="s">
        <v>2909</v>
      </c>
      <c r="D108" s="17" t="s">
        <v>16</v>
      </c>
      <c r="E108" s="18">
        <v>53</v>
      </c>
      <c r="F108" s="17" t="s">
        <v>2910</v>
      </c>
      <c r="G108" s="17" t="s">
        <v>2905</v>
      </c>
      <c r="H108" s="19" t="s">
        <v>1143</v>
      </c>
      <c r="I108" s="22">
        <v>4</v>
      </c>
      <c r="J108" s="17" t="s">
        <v>2911</v>
      </c>
      <c r="K108" s="22">
        <v>1600</v>
      </c>
      <c r="L108" s="17" t="s">
        <v>2912</v>
      </c>
    </row>
    <row r="109" ht="18" customHeight="1" spans="1:12">
      <c r="A109" s="7" t="s">
        <v>2913</v>
      </c>
      <c r="B109" s="16" t="s">
        <v>2524</v>
      </c>
      <c r="C109" s="16" t="s">
        <v>2914</v>
      </c>
      <c r="D109" s="17" t="s">
        <v>16</v>
      </c>
      <c r="E109" s="18">
        <v>50</v>
      </c>
      <c r="F109" s="17" t="s">
        <v>2915</v>
      </c>
      <c r="G109" s="17" t="s">
        <v>2905</v>
      </c>
      <c r="H109" s="19" t="s">
        <v>1143</v>
      </c>
      <c r="I109" s="22">
        <v>4</v>
      </c>
      <c r="J109" s="17" t="s">
        <v>2916</v>
      </c>
      <c r="K109" s="22">
        <v>1600</v>
      </c>
      <c r="L109" s="17" t="s">
        <v>2917</v>
      </c>
    </row>
    <row r="110" ht="18" customHeight="1" spans="1:12">
      <c r="A110" s="7" t="s">
        <v>2918</v>
      </c>
      <c r="B110" s="16" t="s">
        <v>2524</v>
      </c>
      <c r="C110" s="16" t="s">
        <v>2919</v>
      </c>
      <c r="D110" s="17" t="s">
        <v>16</v>
      </c>
      <c r="E110" s="18">
        <v>44</v>
      </c>
      <c r="F110" s="17" t="s">
        <v>2920</v>
      </c>
      <c r="G110" s="17" t="s">
        <v>2905</v>
      </c>
      <c r="H110" s="19" t="s">
        <v>1143</v>
      </c>
      <c r="I110" s="22">
        <v>4</v>
      </c>
      <c r="J110" s="17" t="s">
        <v>2921</v>
      </c>
      <c r="K110" s="22">
        <v>1600</v>
      </c>
      <c r="L110" s="17" t="s">
        <v>2922</v>
      </c>
    </row>
    <row r="111" ht="18" customHeight="1" spans="1:12">
      <c r="A111" s="7" t="s">
        <v>2923</v>
      </c>
      <c r="B111" s="16" t="s">
        <v>2524</v>
      </c>
      <c r="C111" s="16" t="s">
        <v>2924</v>
      </c>
      <c r="D111" s="17" t="s">
        <v>16</v>
      </c>
      <c r="E111" s="18">
        <v>47</v>
      </c>
      <c r="F111" s="17" t="s">
        <v>2925</v>
      </c>
      <c r="G111" s="17" t="s">
        <v>2905</v>
      </c>
      <c r="H111" s="19" t="s">
        <v>1143</v>
      </c>
      <c r="I111" s="22">
        <v>4</v>
      </c>
      <c r="J111" s="17" t="s">
        <v>2926</v>
      </c>
      <c r="K111" s="22">
        <v>1600</v>
      </c>
      <c r="L111" s="17" t="s">
        <v>2927</v>
      </c>
    </row>
    <row r="112" ht="18" customHeight="1" spans="1:12">
      <c r="A112" s="7" t="s">
        <v>2928</v>
      </c>
      <c r="B112" s="16" t="s">
        <v>2524</v>
      </c>
      <c r="C112" s="16" t="s">
        <v>2929</v>
      </c>
      <c r="D112" s="17" t="s">
        <v>16</v>
      </c>
      <c r="E112" s="18">
        <v>48</v>
      </c>
      <c r="F112" s="17" t="s">
        <v>2930</v>
      </c>
      <c r="G112" s="17" t="s">
        <v>2905</v>
      </c>
      <c r="H112" s="19" t="s">
        <v>1143</v>
      </c>
      <c r="I112" s="22">
        <v>4</v>
      </c>
      <c r="J112" s="17" t="s">
        <v>2931</v>
      </c>
      <c r="K112" s="22">
        <v>1600</v>
      </c>
      <c r="L112" s="17" t="s">
        <v>2932</v>
      </c>
    </row>
    <row r="113" ht="18" customHeight="1" spans="1:12">
      <c r="A113" s="7" t="s">
        <v>2933</v>
      </c>
      <c r="B113" s="16" t="s">
        <v>2524</v>
      </c>
      <c r="C113" s="16" t="s">
        <v>2934</v>
      </c>
      <c r="D113" s="17" t="s">
        <v>16</v>
      </c>
      <c r="E113" s="18">
        <v>50</v>
      </c>
      <c r="F113" s="17" t="s">
        <v>2935</v>
      </c>
      <c r="G113" s="17" t="s">
        <v>2905</v>
      </c>
      <c r="H113" s="19" t="s">
        <v>1143</v>
      </c>
      <c r="I113" s="22">
        <v>4</v>
      </c>
      <c r="J113" s="17" t="s">
        <v>2936</v>
      </c>
      <c r="K113" s="22">
        <v>1600</v>
      </c>
      <c r="L113" s="17" t="s">
        <v>2937</v>
      </c>
    </row>
    <row r="114" ht="18" customHeight="1" spans="1:12">
      <c r="A114" s="7" t="s">
        <v>2938</v>
      </c>
      <c r="B114" s="16" t="s">
        <v>2524</v>
      </c>
      <c r="C114" s="16" t="s">
        <v>2939</v>
      </c>
      <c r="D114" s="17" t="s">
        <v>16</v>
      </c>
      <c r="E114" s="18">
        <v>40</v>
      </c>
      <c r="F114" s="17" t="s">
        <v>2940</v>
      </c>
      <c r="G114" s="17" t="s">
        <v>2905</v>
      </c>
      <c r="H114" s="19" t="s">
        <v>1143</v>
      </c>
      <c r="I114" s="22">
        <v>4</v>
      </c>
      <c r="J114" s="17" t="s">
        <v>2941</v>
      </c>
      <c r="K114" s="22">
        <v>1600</v>
      </c>
      <c r="L114" s="17" t="s">
        <v>2942</v>
      </c>
    </row>
    <row r="115" ht="18" customHeight="1" spans="1:12">
      <c r="A115" s="7" t="s">
        <v>2943</v>
      </c>
      <c r="B115" s="16" t="s">
        <v>2524</v>
      </c>
      <c r="C115" s="16" t="s">
        <v>2944</v>
      </c>
      <c r="D115" s="17" t="s">
        <v>16</v>
      </c>
      <c r="E115" s="18">
        <v>44</v>
      </c>
      <c r="F115" s="17" t="s">
        <v>2945</v>
      </c>
      <c r="G115" s="17" t="s">
        <v>2905</v>
      </c>
      <c r="H115" s="19" t="s">
        <v>1143</v>
      </c>
      <c r="I115" s="22">
        <v>4</v>
      </c>
      <c r="J115" s="17" t="s">
        <v>2946</v>
      </c>
      <c r="K115" s="22">
        <v>1600</v>
      </c>
      <c r="L115" s="17" t="s">
        <v>2947</v>
      </c>
    </row>
    <row r="116" ht="18" customHeight="1" spans="1:12">
      <c r="A116" s="7" t="s">
        <v>2948</v>
      </c>
      <c r="B116" s="16" t="s">
        <v>2524</v>
      </c>
      <c r="C116" s="16" t="s">
        <v>2949</v>
      </c>
      <c r="D116" s="17" t="s">
        <v>16</v>
      </c>
      <c r="E116" s="18">
        <v>36</v>
      </c>
      <c r="F116" s="17" t="s">
        <v>2950</v>
      </c>
      <c r="G116" s="17" t="s">
        <v>2905</v>
      </c>
      <c r="H116" s="19" t="s">
        <v>1143</v>
      </c>
      <c r="I116" s="22">
        <v>4</v>
      </c>
      <c r="J116" s="17" t="s">
        <v>2951</v>
      </c>
      <c r="K116" s="22">
        <v>1600</v>
      </c>
      <c r="L116" s="17" t="s">
        <v>2952</v>
      </c>
    </row>
    <row r="117" ht="18" customHeight="1" spans="1:12">
      <c r="A117" s="7" t="s">
        <v>2953</v>
      </c>
      <c r="B117" s="16" t="s">
        <v>2524</v>
      </c>
      <c r="C117" s="16" t="s">
        <v>2954</v>
      </c>
      <c r="D117" s="17" t="s">
        <v>16</v>
      </c>
      <c r="E117" s="18">
        <v>26</v>
      </c>
      <c r="F117" s="17" t="s">
        <v>2955</v>
      </c>
      <c r="G117" s="17" t="s">
        <v>2905</v>
      </c>
      <c r="H117" s="19" t="s">
        <v>1143</v>
      </c>
      <c r="I117" s="22">
        <v>4</v>
      </c>
      <c r="J117" s="17" t="s">
        <v>2956</v>
      </c>
      <c r="K117" s="22">
        <v>1600</v>
      </c>
      <c r="L117" s="17" t="s">
        <v>2957</v>
      </c>
    </row>
    <row r="118" ht="18" customHeight="1" spans="1:12">
      <c r="A118" s="7" t="s">
        <v>2958</v>
      </c>
      <c r="B118" s="16" t="s">
        <v>2524</v>
      </c>
      <c r="C118" s="16" t="s">
        <v>2959</v>
      </c>
      <c r="D118" s="17" t="s">
        <v>16</v>
      </c>
      <c r="E118" s="18">
        <v>46</v>
      </c>
      <c r="F118" s="17" t="s">
        <v>2960</v>
      </c>
      <c r="G118" s="17" t="s">
        <v>2905</v>
      </c>
      <c r="H118" s="19" t="s">
        <v>1143</v>
      </c>
      <c r="I118" s="22">
        <v>4</v>
      </c>
      <c r="J118" s="17" t="s">
        <v>2961</v>
      </c>
      <c r="K118" s="22">
        <v>1600</v>
      </c>
      <c r="L118" s="17" t="s">
        <v>2962</v>
      </c>
    </row>
    <row r="119" ht="18" customHeight="1" spans="1:12">
      <c r="A119" s="7" t="s">
        <v>2963</v>
      </c>
      <c r="B119" s="16" t="s">
        <v>2524</v>
      </c>
      <c r="C119" s="16" t="s">
        <v>2964</v>
      </c>
      <c r="D119" s="17" t="s">
        <v>16</v>
      </c>
      <c r="E119" s="18">
        <v>45</v>
      </c>
      <c r="F119" s="17" t="s">
        <v>2965</v>
      </c>
      <c r="G119" s="17" t="s">
        <v>2905</v>
      </c>
      <c r="H119" s="19" t="s">
        <v>1143</v>
      </c>
      <c r="I119" s="22">
        <v>4</v>
      </c>
      <c r="J119" s="17" t="s">
        <v>2966</v>
      </c>
      <c r="K119" s="22">
        <v>1600</v>
      </c>
      <c r="L119" s="17" t="s">
        <v>2967</v>
      </c>
    </row>
    <row r="120" ht="18" customHeight="1" spans="1:12">
      <c r="A120" s="7" t="s">
        <v>2968</v>
      </c>
      <c r="B120" s="16" t="s">
        <v>2524</v>
      </c>
      <c r="C120" s="16" t="s">
        <v>2969</v>
      </c>
      <c r="D120" s="17" t="s">
        <v>16</v>
      </c>
      <c r="E120" s="18">
        <v>47</v>
      </c>
      <c r="F120" s="17" t="s">
        <v>2970</v>
      </c>
      <c r="G120" s="17" t="s">
        <v>2905</v>
      </c>
      <c r="H120" s="19" t="s">
        <v>1143</v>
      </c>
      <c r="I120" s="22">
        <v>4</v>
      </c>
      <c r="J120" s="17" t="s">
        <v>2971</v>
      </c>
      <c r="K120" s="22">
        <v>1600</v>
      </c>
      <c r="L120" s="17" t="s">
        <v>2972</v>
      </c>
    </row>
    <row r="121" ht="18" customHeight="1" spans="1:12">
      <c r="A121" s="7" t="s">
        <v>2973</v>
      </c>
      <c r="B121" s="16" t="s">
        <v>2524</v>
      </c>
      <c r="C121" s="16" t="s">
        <v>2974</v>
      </c>
      <c r="D121" s="17" t="s">
        <v>16</v>
      </c>
      <c r="E121" s="18">
        <v>42</v>
      </c>
      <c r="F121" s="17" t="s">
        <v>2975</v>
      </c>
      <c r="G121" s="17" t="s">
        <v>2905</v>
      </c>
      <c r="H121" s="19" t="s">
        <v>1143</v>
      </c>
      <c r="I121" s="22">
        <v>4</v>
      </c>
      <c r="J121" s="17" t="s">
        <v>2976</v>
      </c>
      <c r="K121" s="22">
        <v>1600</v>
      </c>
      <c r="L121" s="17" t="s">
        <v>2977</v>
      </c>
    </row>
    <row r="122" ht="18" customHeight="1" spans="1:12">
      <c r="A122" s="7" t="s">
        <v>2978</v>
      </c>
      <c r="B122" s="16" t="s">
        <v>2524</v>
      </c>
      <c r="C122" s="16" t="s">
        <v>2979</v>
      </c>
      <c r="D122" s="17" t="s">
        <v>16</v>
      </c>
      <c r="E122" s="18">
        <v>40</v>
      </c>
      <c r="F122" s="17" t="s">
        <v>2980</v>
      </c>
      <c r="G122" s="17" t="s">
        <v>2905</v>
      </c>
      <c r="H122" s="19" t="s">
        <v>1143</v>
      </c>
      <c r="I122" s="22">
        <v>4</v>
      </c>
      <c r="J122" s="17" t="s">
        <v>2981</v>
      </c>
      <c r="K122" s="22">
        <v>1600</v>
      </c>
      <c r="L122" s="17" t="s">
        <v>2982</v>
      </c>
    </row>
    <row r="123" ht="18" customHeight="1" spans="1:12">
      <c r="A123" s="7" t="s">
        <v>2983</v>
      </c>
      <c r="B123" s="16" t="s">
        <v>2524</v>
      </c>
      <c r="C123" s="16" t="s">
        <v>2984</v>
      </c>
      <c r="D123" s="17" t="s">
        <v>16</v>
      </c>
      <c r="E123" s="18">
        <v>58</v>
      </c>
      <c r="F123" s="17" t="s">
        <v>2985</v>
      </c>
      <c r="G123" s="17" t="s">
        <v>2905</v>
      </c>
      <c r="H123" s="19" t="s">
        <v>1143</v>
      </c>
      <c r="I123" s="22">
        <v>4</v>
      </c>
      <c r="J123" s="17" t="s">
        <v>2986</v>
      </c>
      <c r="K123" s="22">
        <v>1600</v>
      </c>
      <c r="L123" s="17" t="s">
        <v>2987</v>
      </c>
    </row>
    <row r="124" ht="18" customHeight="1" spans="1:12">
      <c r="A124" s="7" t="s">
        <v>2988</v>
      </c>
      <c r="B124" s="16" t="s">
        <v>2524</v>
      </c>
      <c r="C124" s="16" t="s">
        <v>2989</v>
      </c>
      <c r="D124" s="17" t="s">
        <v>16</v>
      </c>
      <c r="E124" s="18">
        <v>58</v>
      </c>
      <c r="F124" s="17" t="s">
        <v>2789</v>
      </c>
      <c r="G124" s="17" t="s">
        <v>2905</v>
      </c>
      <c r="H124" s="19" t="s">
        <v>1143</v>
      </c>
      <c r="I124" s="22">
        <v>4</v>
      </c>
      <c r="J124" s="17" t="s">
        <v>2990</v>
      </c>
      <c r="K124" s="22">
        <v>1600</v>
      </c>
      <c r="L124" s="17" t="s">
        <v>2991</v>
      </c>
    </row>
    <row r="125" ht="18" customHeight="1" spans="1:12">
      <c r="A125" s="7" t="s">
        <v>2992</v>
      </c>
      <c r="B125" s="16" t="s">
        <v>2524</v>
      </c>
      <c r="C125" s="16" t="s">
        <v>2993</v>
      </c>
      <c r="D125" s="17" t="s">
        <v>16</v>
      </c>
      <c r="E125" s="18">
        <v>53</v>
      </c>
      <c r="F125" s="17" t="s">
        <v>2994</v>
      </c>
      <c r="G125" s="17" t="s">
        <v>2905</v>
      </c>
      <c r="H125" s="19" t="s">
        <v>1143</v>
      </c>
      <c r="I125" s="22">
        <v>4</v>
      </c>
      <c r="J125" s="17" t="s">
        <v>2995</v>
      </c>
      <c r="K125" s="22">
        <v>1600</v>
      </c>
      <c r="L125" s="17" t="s">
        <v>2996</v>
      </c>
    </row>
    <row r="126" ht="18" customHeight="1" spans="1:12">
      <c r="A126" s="7" t="s">
        <v>2997</v>
      </c>
      <c r="B126" s="16" t="s">
        <v>2524</v>
      </c>
      <c r="C126" s="16" t="s">
        <v>2998</v>
      </c>
      <c r="D126" s="17" t="s">
        <v>16</v>
      </c>
      <c r="E126" s="18">
        <v>44</v>
      </c>
      <c r="F126" s="17" t="s">
        <v>2999</v>
      </c>
      <c r="G126" s="17" t="s">
        <v>2905</v>
      </c>
      <c r="H126" s="19" t="s">
        <v>1143</v>
      </c>
      <c r="I126" s="22">
        <v>4</v>
      </c>
      <c r="J126" s="17" t="s">
        <v>3000</v>
      </c>
      <c r="K126" s="22">
        <v>1600</v>
      </c>
      <c r="L126" s="17" t="s">
        <v>3001</v>
      </c>
    </row>
    <row r="127" ht="18" customHeight="1" spans="1:12">
      <c r="A127" s="7" t="s">
        <v>3002</v>
      </c>
      <c r="B127" s="16" t="s">
        <v>2524</v>
      </c>
      <c r="C127" s="16" t="s">
        <v>3003</v>
      </c>
      <c r="D127" s="17" t="s">
        <v>16</v>
      </c>
      <c r="E127" s="18">
        <v>52</v>
      </c>
      <c r="F127" s="17" t="s">
        <v>3004</v>
      </c>
      <c r="G127" s="17" t="s">
        <v>2905</v>
      </c>
      <c r="H127" s="19" t="s">
        <v>1143</v>
      </c>
      <c r="I127" s="22">
        <v>4</v>
      </c>
      <c r="J127" s="17" t="s">
        <v>3005</v>
      </c>
      <c r="K127" s="22">
        <v>1600</v>
      </c>
      <c r="L127" s="17" t="s">
        <v>3006</v>
      </c>
    </row>
    <row r="128" ht="18" customHeight="1" spans="1:12">
      <c r="A128" s="7" t="s">
        <v>3007</v>
      </c>
      <c r="B128" s="16" t="s">
        <v>2524</v>
      </c>
      <c r="C128" s="16" t="s">
        <v>3008</v>
      </c>
      <c r="D128" s="17" t="s">
        <v>16</v>
      </c>
      <c r="E128" s="18">
        <v>34</v>
      </c>
      <c r="F128" s="17" t="s">
        <v>3009</v>
      </c>
      <c r="G128" s="17" t="s">
        <v>2905</v>
      </c>
      <c r="H128" s="19" t="s">
        <v>1143</v>
      </c>
      <c r="I128" s="22">
        <v>4</v>
      </c>
      <c r="J128" s="17" t="s">
        <v>3010</v>
      </c>
      <c r="K128" s="22">
        <v>1600</v>
      </c>
      <c r="L128" s="17" t="s">
        <v>3011</v>
      </c>
    </row>
    <row r="129" ht="18" customHeight="1" spans="1:12">
      <c r="A129" s="7" t="s">
        <v>3012</v>
      </c>
      <c r="B129" s="16" t="s">
        <v>2524</v>
      </c>
      <c r="C129" s="16" t="s">
        <v>3013</v>
      </c>
      <c r="D129" s="17" t="s">
        <v>16</v>
      </c>
      <c r="E129" s="18">
        <v>34</v>
      </c>
      <c r="F129" s="17" t="s">
        <v>380</v>
      </c>
      <c r="G129" s="17" t="s">
        <v>2905</v>
      </c>
      <c r="H129" s="19" t="s">
        <v>1143</v>
      </c>
      <c r="I129" s="22">
        <v>4</v>
      </c>
      <c r="J129" s="17" t="s">
        <v>3014</v>
      </c>
      <c r="K129" s="22">
        <v>1600</v>
      </c>
      <c r="L129" s="17" t="s">
        <v>3015</v>
      </c>
    </row>
    <row r="130" ht="18" customHeight="1" spans="1:12">
      <c r="A130" s="7" t="s">
        <v>3016</v>
      </c>
      <c r="B130" s="16" t="s">
        <v>2524</v>
      </c>
      <c r="C130" s="16" t="s">
        <v>3017</v>
      </c>
      <c r="D130" s="17" t="s">
        <v>16</v>
      </c>
      <c r="E130" s="18">
        <v>51</v>
      </c>
      <c r="F130" s="17" t="s">
        <v>3018</v>
      </c>
      <c r="G130" s="17" t="s">
        <v>2905</v>
      </c>
      <c r="H130" s="19" t="s">
        <v>1143</v>
      </c>
      <c r="I130" s="22">
        <v>4</v>
      </c>
      <c r="J130" s="17" t="s">
        <v>3019</v>
      </c>
      <c r="K130" s="22">
        <v>1600</v>
      </c>
      <c r="L130" s="17" t="s">
        <v>3020</v>
      </c>
    </row>
    <row r="131" ht="18" customHeight="1" spans="1:12">
      <c r="A131" s="7" t="s">
        <v>3021</v>
      </c>
      <c r="B131" s="16" t="s">
        <v>2524</v>
      </c>
      <c r="C131" s="16" t="s">
        <v>3022</v>
      </c>
      <c r="D131" s="17" t="s">
        <v>16</v>
      </c>
      <c r="E131" s="18">
        <v>50</v>
      </c>
      <c r="F131" s="17" t="s">
        <v>3023</v>
      </c>
      <c r="G131" s="17" t="s">
        <v>2905</v>
      </c>
      <c r="H131" s="19" t="s">
        <v>1143</v>
      </c>
      <c r="I131" s="22">
        <v>4</v>
      </c>
      <c r="J131" s="17" t="s">
        <v>3024</v>
      </c>
      <c r="K131" s="22">
        <v>1600</v>
      </c>
      <c r="L131" s="17" t="s">
        <v>3025</v>
      </c>
    </row>
    <row r="132" ht="18" customHeight="1" spans="1:12">
      <c r="A132" s="7" t="s">
        <v>3026</v>
      </c>
      <c r="B132" s="16" t="s">
        <v>2524</v>
      </c>
      <c r="C132" s="16" t="s">
        <v>3027</v>
      </c>
      <c r="D132" s="17" t="s">
        <v>66</v>
      </c>
      <c r="E132" s="18">
        <v>46</v>
      </c>
      <c r="F132" s="17" t="s">
        <v>3028</v>
      </c>
      <c r="G132" s="17" t="s">
        <v>2905</v>
      </c>
      <c r="H132" s="19" t="s">
        <v>1143</v>
      </c>
      <c r="I132" s="22">
        <v>4</v>
      </c>
      <c r="J132" s="17" t="s">
        <v>3029</v>
      </c>
      <c r="K132" s="22">
        <v>1600</v>
      </c>
      <c r="L132" s="17" t="s">
        <v>3030</v>
      </c>
    </row>
    <row r="133" ht="18" customHeight="1" spans="1:12">
      <c r="A133" s="7" t="s">
        <v>3031</v>
      </c>
      <c r="B133" s="16" t="s">
        <v>2524</v>
      </c>
      <c r="C133" s="16" t="s">
        <v>3032</v>
      </c>
      <c r="D133" s="17" t="s">
        <v>16</v>
      </c>
      <c r="E133" s="18">
        <v>49</v>
      </c>
      <c r="F133" s="17" t="s">
        <v>3033</v>
      </c>
      <c r="G133" s="17" t="s">
        <v>2905</v>
      </c>
      <c r="H133" s="19" t="s">
        <v>1143</v>
      </c>
      <c r="I133" s="22">
        <v>4</v>
      </c>
      <c r="J133" s="17" t="s">
        <v>3034</v>
      </c>
      <c r="K133" s="22">
        <v>1600</v>
      </c>
      <c r="L133" s="17" t="s">
        <v>3035</v>
      </c>
    </row>
    <row r="134" ht="18" customHeight="1" spans="1:12">
      <c r="A134" s="7" t="s">
        <v>3036</v>
      </c>
      <c r="B134" s="16" t="s">
        <v>2524</v>
      </c>
      <c r="C134" s="16" t="s">
        <v>3037</v>
      </c>
      <c r="D134" s="17" t="s">
        <v>16</v>
      </c>
      <c r="E134" s="18">
        <v>55</v>
      </c>
      <c r="F134" s="17" t="s">
        <v>3038</v>
      </c>
      <c r="G134" s="17" t="s">
        <v>2905</v>
      </c>
      <c r="H134" s="19" t="s">
        <v>1143</v>
      </c>
      <c r="I134" s="22">
        <v>4</v>
      </c>
      <c r="J134" s="17" t="s">
        <v>3039</v>
      </c>
      <c r="K134" s="22">
        <v>1600</v>
      </c>
      <c r="L134" s="17" t="s">
        <v>3040</v>
      </c>
    </row>
    <row r="135" ht="18" customHeight="1" spans="1:12">
      <c r="A135" s="7" t="s">
        <v>3041</v>
      </c>
      <c r="B135" s="16" t="s">
        <v>2524</v>
      </c>
      <c r="C135" s="16" t="s">
        <v>3042</v>
      </c>
      <c r="D135" s="17" t="s">
        <v>16</v>
      </c>
      <c r="E135" s="18">
        <v>29</v>
      </c>
      <c r="F135" s="17" t="s">
        <v>2819</v>
      </c>
      <c r="G135" s="17" t="s">
        <v>2905</v>
      </c>
      <c r="H135" s="19" t="s">
        <v>1143</v>
      </c>
      <c r="I135" s="22">
        <v>4</v>
      </c>
      <c r="J135" s="17" t="s">
        <v>3043</v>
      </c>
      <c r="K135" s="22">
        <v>1600</v>
      </c>
      <c r="L135" s="17" t="s">
        <v>3044</v>
      </c>
    </row>
    <row r="136" ht="18" customHeight="1" spans="1:12">
      <c r="A136" s="7" t="s">
        <v>3045</v>
      </c>
      <c r="B136" s="16" t="s">
        <v>2524</v>
      </c>
      <c r="C136" s="16" t="s">
        <v>3046</v>
      </c>
      <c r="D136" s="17" t="s">
        <v>16</v>
      </c>
      <c r="E136" s="18">
        <v>48</v>
      </c>
      <c r="F136" s="17" t="s">
        <v>1257</v>
      </c>
      <c r="G136" s="17" t="s">
        <v>2905</v>
      </c>
      <c r="H136" s="19" t="s">
        <v>1143</v>
      </c>
      <c r="I136" s="22">
        <v>4</v>
      </c>
      <c r="J136" s="17" t="s">
        <v>3047</v>
      </c>
      <c r="K136" s="22">
        <v>1600</v>
      </c>
      <c r="L136" s="17" t="s">
        <v>3048</v>
      </c>
    </row>
    <row r="137" ht="18" customHeight="1" spans="1:12">
      <c r="A137" s="7" t="s">
        <v>3049</v>
      </c>
      <c r="B137" s="16" t="s">
        <v>2524</v>
      </c>
      <c r="C137" s="16" t="s">
        <v>2204</v>
      </c>
      <c r="D137" s="17" t="s">
        <v>16</v>
      </c>
      <c r="E137" s="18">
        <v>46</v>
      </c>
      <c r="F137" s="17" t="s">
        <v>1820</v>
      </c>
      <c r="G137" s="17" t="s">
        <v>2905</v>
      </c>
      <c r="H137" s="19" t="s">
        <v>1143</v>
      </c>
      <c r="I137" s="22">
        <v>4</v>
      </c>
      <c r="J137" s="17" t="s">
        <v>3050</v>
      </c>
      <c r="K137" s="22">
        <v>1600</v>
      </c>
      <c r="L137" s="17" t="s">
        <v>3051</v>
      </c>
    </row>
    <row r="138" ht="18" customHeight="1" spans="1:12">
      <c r="A138" s="7" t="s">
        <v>3052</v>
      </c>
      <c r="B138" s="16" t="s">
        <v>2524</v>
      </c>
      <c r="C138" s="16" t="s">
        <v>3053</v>
      </c>
      <c r="D138" s="17" t="s">
        <v>66</v>
      </c>
      <c r="E138" s="18">
        <v>40</v>
      </c>
      <c r="F138" s="17" t="s">
        <v>3054</v>
      </c>
      <c r="G138" s="17" t="s">
        <v>2905</v>
      </c>
      <c r="H138" s="19" t="s">
        <v>1143</v>
      </c>
      <c r="I138" s="22">
        <v>4</v>
      </c>
      <c r="J138" s="17" t="s">
        <v>3055</v>
      </c>
      <c r="K138" s="22">
        <v>1600</v>
      </c>
      <c r="L138" s="17" t="s">
        <v>3056</v>
      </c>
    </row>
    <row r="139" ht="18" customHeight="1" spans="1:12">
      <c r="A139" s="7" t="s">
        <v>3057</v>
      </c>
      <c r="B139" s="16" t="s">
        <v>2524</v>
      </c>
      <c r="C139" s="16" t="s">
        <v>3058</v>
      </c>
      <c r="D139" s="17" t="s">
        <v>16</v>
      </c>
      <c r="E139" s="18">
        <v>52</v>
      </c>
      <c r="F139" s="17" t="s">
        <v>3059</v>
      </c>
      <c r="G139" s="17" t="s">
        <v>2905</v>
      </c>
      <c r="H139" s="19" t="s">
        <v>1143</v>
      </c>
      <c r="I139" s="22">
        <v>4</v>
      </c>
      <c r="J139" s="17" t="s">
        <v>3060</v>
      </c>
      <c r="K139" s="22">
        <v>1600</v>
      </c>
      <c r="L139" s="17" t="s">
        <v>3061</v>
      </c>
    </row>
    <row r="140" ht="18" customHeight="1" spans="1:12">
      <c r="A140" s="7" t="s">
        <v>3062</v>
      </c>
      <c r="B140" s="16" t="s">
        <v>2524</v>
      </c>
      <c r="C140" s="16" t="s">
        <v>3063</v>
      </c>
      <c r="D140" s="17" t="s">
        <v>16</v>
      </c>
      <c r="E140" s="18">
        <v>51</v>
      </c>
      <c r="F140" s="17" t="s">
        <v>3064</v>
      </c>
      <c r="G140" s="17" t="s">
        <v>2905</v>
      </c>
      <c r="H140" s="19" t="s">
        <v>1143</v>
      </c>
      <c r="I140" s="22">
        <v>4</v>
      </c>
      <c r="J140" s="17" t="s">
        <v>3065</v>
      </c>
      <c r="K140" s="22">
        <v>1600</v>
      </c>
      <c r="L140" s="17" t="s">
        <v>3066</v>
      </c>
    </row>
    <row r="141" ht="18" customHeight="1" spans="1:12">
      <c r="A141" s="7" t="s">
        <v>3067</v>
      </c>
      <c r="B141" s="16" t="s">
        <v>2524</v>
      </c>
      <c r="C141" s="16" t="s">
        <v>3068</v>
      </c>
      <c r="D141" s="17" t="s">
        <v>16</v>
      </c>
      <c r="E141" s="18">
        <v>38</v>
      </c>
      <c r="F141" s="17" t="s">
        <v>3069</v>
      </c>
      <c r="G141" s="17" t="s">
        <v>2905</v>
      </c>
      <c r="H141" s="19" t="s">
        <v>1143</v>
      </c>
      <c r="I141" s="22">
        <v>4</v>
      </c>
      <c r="J141" s="17" t="s">
        <v>3070</v>
      </c>
      <c r="K141" s="22">
        <v>1600</v>
      </c>
      <c r="L141" s="17" t="s">
        <v>3071</v>
      </c>
    </row>
    <row r="142" ht="18" customHeight="1" spans="1:12">
      <c r="A142" s="7" t="s">
        <v>3072</v>
      </c>
      <c r="B142" s="16" t="s">
        <v>2524</v>
      </c>
      <c r="C142" s="16" t="s">
        <v>3073</v>
      </c>
      <c r="D142" s="17" t="s">
        <v>16</v>
      </c>
      <c r="E142" s="18">
        <v>49</v>
      </c>
      <c r="F142" s="17" t="s">
        <v>579</v>
      </c>
      <c r="G142" s="17" t="s">
        <v>2905</v>
      </c>
      <c r="H142" s="19" t="s">
        <v>1143</v>
      </c>
      <c r="I142" s="22">
        <v>4</v>
      </c>
      <c r="J142" s="17" t="s">
        <v>3074</v>
      </c>
      <c r="K142" s="22">
        <v>1600</v>
      </c>
      <c r="L142" s="17" t="s">
        <v>3075</v>
      </c>
    </row>
    <row r="143" ht="18" customHeight="1" spans="1:12">
      <c r="A143" s="7" t="s">
        <v>3076</v>
      </c>
      <c r="B143" s="16" t="s">
        <v>2524</v>
      </c>
      <c r="C143" s="16" t="s">
        <v>3077</v>
      </c>
      <c r="D143" s="17" t="s">
        <v>66</v>
      </c>
      <c r="E143" s="18">
        <v>46</v>
      </c>
      <c r="F143" s="17" t="s">
        <v>3078</v>
      </c>
      <c r="G143" s="17" t="s">
        <v>2905</v>
      </c>
      <c r="H143" s="19" t="s">
        <v>1143</v>
      </c>
      <c r="I143" s="22">
        <v>4</v>
      </c>
      <c r="J143" s="17" t="s">
        <v>3079</v>
      </c>
      <c r="K143" s="22">
        <v>1600</v>
      </c>
      <c r="L143" s="17" t="s">
        <v>3080</v>
      </c>
    </row>
    <row r="144" ht="18" customHeight="1" spans="1:12">
      <c r="A144" s="7" t="s">
        <v>3081</v>
      </c>
      <c r="B144" s="16" t="s">
        <v>2524</v>
      </c>
      <c r="C144" s="16" t="s">
        <v>3082</v>
      </c>
      <c r="D144" s="17" t="s">
        <v>16</v>
      </c>
      <c r="E144" s="18">
        <v>34</v>
      </c>
      <c r="F144" s="17" t="s">
        <v>3083</v>
      </c>
      <c r="G144" s="17" t="s">
        <v>2905</v>
      </c>
      <c r="H144" s="19" t="s">
        <v>1143</v>
      </c>
      <c r="I144" s="22">
        <v>4</v>
      </c>
      <c r="J144" s="17" t="s">
        <v>3084</v>
      </c>
      <c r="K144" s="22">
        <v>1600</v>
      </c>
      <c r="L144" s="17" t="s">
        <v>3085</v>
      </c>
    </row>
    <row r="145" ht="18" customHeight="1" spans="1:12">
      <c r="A145" s="7" t="s">
        <v>3086</v>
      </c>
      <c r="B145" s="16" t="s">
        <v>2524</v>
      </c>
      <c r="C145" s="16" t="s">
        <v>3087</v>
      </c>
      <c r="D145" s="17" t="s">
        <v>16</v>
      </c>
      <c r="E145" s="18">
        <v>45</v>
      </c>
      <c r="F145" s="17" t="s">
        <v>3088</v>
      </c>
      <c r="G145" s="17" t="s">
        <v>2905</v>
      </c>
      <c r="H145" s="19" t="s">
        <v>1143</v>
      </c>
      <c r="I145" s="22">
        <v>4</v>
      </c>
      <c r="J145" s="17" t="s">
        <v>3089</v>
      </c>
      <c r="K145" s="22">
        <v>1600</v>
      </c>
      <c r="L145" s="17" t="s">
        <v>3090</v>
      </c>
    </row>
    <row r="146" ht="18" customHeight="1" spans="1:12">
      <c r="A146" s="7" t="s">
        <v>3091</v>
      </c>
      <c r="B146" s="16" t="s">
        <v>2524</v>
      </c>
      <c r="C146" s="16" t="s">
        <v>3092</v>
      </c>
      <c r="D146" s="17" t="s">
        <v>16</v>
      </c>
      <c r="E146" s="18">
        <v>51</v>
      </c>
      <c r="F146" s="17" t="s">
        <v>3093</v>
      </c>
      <c r="G146" s="17" t="s">
        <v>2905</v>
      </c>
      <c r="H146" s="19" t="s">
        <v>1143</v>
      </c>
      <c r="I146" s="22">
        <v>4</v>
      </c>
      <c r="J146" s="17" t="s">
        <v>3094</v>
      </c>
      <c r="K146" s="22">
        <v>1600</v>
      </c>
      <c r="L146" s="17" t="s">
        <v>3095</v>
      </c>
    </row>
    <row r="147" ht="18" customHeight="1" spans="1:12">
      <c r="A147" s="7" t="s">
        <v>3096</v>
      </c>
      <c r="B147" s="16" t="s">
        <v>2524</v>
      </c>
      <c r="C147" s="16" t="s">
        <v>3097</v>
      </c>
      <c r="D147" s="17" t="s">
        <v>16</v>
      </c>
      <c r="E147" s="18">
        <v>52</v>
      </c>
      <c r="F147" s="17" t="s">
        <v>3098</v>
      </c>
      <c r="G147" s="17" t="s">
        <v>2905</v>
      </c>
      <c r="H147" s="19" t="s">
        <v>1143</v>
      </c>
      <c r="I147" s="22">
        <v>4</v>
      </c>
      <c r="J147" s="17" t="s">
        <v>3099</v>
      </c>
      <c r="K147" s="22">
        <v>1600</v>
      </c>
      <c r="L147" s="17" t="s">
        <v>3100</v>
      </c>
    </row>
    <row r="148" ht="18" customHeight="1" spans="1:12">
      <c r="A148" s="7" t="s">
        <v>3101</v>
      </c>
      <c r="B148" s="16" t="s">
        <v>2524</v>
      </c>
      <c r="C148" s="16" t="s">
        <v>3102</v>
      </c>
      <c r="D148" s="17" t="s">
        <v>16</v>
      </c>
      <c r="E148" s="18">
        <v>43</v>
      </c>
      <c r="F148" s="17" t="s">
        <v>1753</v>
      </c>
      <c r="G148" s="17" t="s">
        <v>2905</v>
      </c>
      <c r="H148" s="19" t="s">
        <v>1143</v>
      </c>
      <c r="I148" s="22">
        <v>4</v>
      </c>
      <c r="J148" s="17" t="s">
        <v>3103</v>
      </c>
      <c r="K148" s="22">
        <v>1600</v>
      </c>
      <c r="L148" s="17" t="s">
        <v>3104</v>
      </c>
    </row>
    <row r="149" ht="18" customHeight="1" spans="1:12">
      <c r="A149" s="7" t="s">
        <v>3105</v>
      </c>
      <c r="B149" s="16" t="s">
        <v>2524</v>
      </c>
      <c r="C149" s="16" t="s">
        <v>3106</v>
      </c>
      <c r="D149" s="17" t="s">
        <v>16</v>
      </c>
      <c r="E149" s="18">
        <v>36</v>
      </c>
      <c r="F149" s="17" t="s">
        <v>3107</v>
      </c>
      <c r="G149" s="17" t="s">
        <v>2905</v>
      </c>
      <c r="H149" s="19" t="s">
        <v>1143</v>
      </c>
      <c r="I149" s="22">
        <v>4</v>
      </c>
      <c r="J149" s="17" t="s">
        <v>3108</v>
      </c>
      <c r="K149" s="22">
        <v>1600</v>
      </c>
      <c r="L149" s="17" t="s">
        <v>3109</v>
      </c>
    </row>
    <row r="150" ht="18" customHeight="1" spans="1:12">
      <c r="A150" s="7" t="s">
        <v>3110</v>
      </c>
      <c r="B150" s="16" t="s">
        <v>2524</v>
      </c>
      <c r="C150" s="16" t="s">
        <v>3111</v>
      </c>
      <c r="D150" s="17" t="s">
        <v>16</v>
      </c>
      <c r="E150" s="18">
        <v>55</v>
      </c>
      <c r="F150" s="17" t="s">
        <v>3112</v>
      </c>
      <c r="G150" s="17" t="s">
        <v>2905</v>
      </c>
      <c r="H150" s="19" t="s">
        <v>1143</v>
      </c>
      <c r="I150" s="22">
        <v>4</v>
      </c>
      <c r="J150" s="17" t="s">
        <v>3113</v>
      </c>
      <c r="K150" s="22">
        <v>1600</v>
      </c>
      <c r="L150" s="17" t="s">
        <v>3114</v>
      </c>
    </row>
    <row r="151" ht="18" customHeight="1" spans="1:12">
      <c r="A151" s="7" t="s">
        <v>3115</v>
      </c>
      <c r="B151" s="16" t="s">
        <v>2524</v>
      </c>
      <c r="C151" s="16" t="s">
        <v>3116</v>
      </c>
      <c r="D151" s="17" t="s">
        <v>16</v>
      </c>
      <c r="E151" s="18">
        <v>53</v>
      </c>
      <c r="F151" s="17" t="s">
        <v>376</v>
      </c>
      <c r="G151" s="17" t="s">
        <v>2905</v>
      </c>
      <c r="H151" s="19" t="s">
        <v>1143</v>
      </c>
      <c r="I151" s="22">
        <v>4</v>
      </c>
      <c r="J151" s="17" t="s">
        <v>3117</v>
      </c>
      <c r="K151" s="22">
        <v>1600</v>
      </c>
      <c r="L151" s="17" t="s">
        <v>3118</v>
      </c>
    </row>
    <row r="152" ht="18" customHeight="1" spans="1:12">
      <c r="A152" s="7" t="s">
        <v>3119</v>
      </c>
      <c r="B152" s="16" t="s">
        <v>2524</v>
      </c>
      <c r="C152" s="16" t="s">
        <v>3120</v>
      </c>
      <c r="D152" s="17" t="s">
        <v>16</v>
      </c>
      <c r="E152" s="18">
        <v>48</v>
      </c>
      <c r="F152" s="17" t="s">
        <v>3121</v>
      </c>
      <c r="G152" s="17" t="s">
        <v>2905</v>
      </c>
      <c r="H152" s="19" t="s">
        <v>1143</v>
      </c>
      <c r="I152" s="22">
        <v>4</v>
      </c>
      <c r="J152" s="17" t="s">
        <v>3122</v>
      </c>
      <c r="K152" s="22">
        <v>1600</v>
      </c>
      <c r="L152" s="17" t="s">
        <v>3123</v>
      </c>
    </row>
    <row r="153" ht="18" customHeight="1" spans="1:12">
      <c r="A153" s="7" t="s">
        <v>3124</v>
      </c>
      <c r="B153" s="16" t="s">
        <v>2524</v>
      </c>
      <c r="C153" s="16" t="s">
        <v>3125</v>
      </c>
      <c r="D153" s="17" t="s">
        <v>16</v>
      </c>
      <c r="E153" s="18">
        <v>53</v>
      </c>
      <c r="F153" s="17" t="s">
        <v>3126</v>
      </c>
      <c r="G153" s="17" t="s">
        <v>2905</v>
      </c>
      <c r="H153" s="19" t="s">
        <v>1143</v>
      </c>
      <c r="I153" s="22">
        <v>4</v>
      </c>
      <c r="J153" s="17" t="s">
        <v>3127</v>
      </c>
      <c r="K153" s="22">
        <v>1600</v>
      </c>
      <c r="L153" s="17" t="s">
        <v>3128</v>
      </c>
    </row>
    <row r="154" ht="18" customHeight="1" spans="1:12">
      <c r="A154" s="7" t="s">
        <v>3129</v>
      </c>
      <c r="B154" s="16" t="s">
        <v>2524</v>
      </c>
      <c r="C154" s="16" t="s">
        <v>3130</v>
      </c>
      <c r="D154" s="17" t="s">
        <v>16</v>
      </c>
      <c r="E154" s="18">
        <v>52</v>
      </c>
      <c r="F154" s="17" t="s">
        <v>2709</v>
      </c>
      <c r="G154" s="17" t="s">
        <v>2905</v>
      </c>
      <c r="H154" s="19" t="s">
        <v>1143</v>
      </c>
      <c r="I154" s="22">
        <v>4</v>
      </c>
      <c r="J154" s="17" t="s">
        <v>3131</v>
      </c>
      <c r="K154" s="22">
        <v>1600</v>
      </c>
      <c r="L154" s="17" t="s">
        <v>3132</v>
      </c>
    </row>
    <row r="155" ht="18" customHeight="1" spans="1:12">
      <c r="A155" s="7" t="s">
        <v>3133</v>
      </c>
      <c r="B155" s="16" t="s">
        <v>2524</v>
      </c>
      <c r="C155" s="16" t="s">
        <v>3134</v>
      </c>
      <c r="D155" s="17" t="s">
        <v>16</v>
      </c>
      <c r="E155" s="18">
        <v>52</v>
      </c>
      <c r="F155" s="17" t="s">
        <v>3135</v>
      </c>
      <c r="G155" s="17" t="s">
        <v>2905</v>
      </c>
      <c r="H155" s="19" t="s">
        <v>1143</v>
      </c>
      <c r="I155" s="22">
        <v>4</v>
      </c>
      <c r="J155" s="17" t="s">
        <v>3136</v>
      </c>
      <c r="K155" s="22">
        <v>1600</v>
      </c>
      <c r="L155" s="17" t="s">
        <v>3137</v>
      </c>
    </row>
    <row r="156" ht="18" customHeight="1" spans="1:12">
      <c r="A156" s="14" t="s">
        <v>2687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21"/>
    </row>
    <row r="157" ht="18" customHeight="1" spans="1:12">
      <c r="A157" s="7" t="s">
        <v>3138</v>
      </c>
      <c r="B157" s="16" t="s">
        <v>2524</v>
      </c>
      <c r="C157" s="17" t="s">
        <v>3139</v>
      </c>
      <c r="D157" s="17" t="s">
        <v>16</v>
      </c>
      <c r="E157" s="18">
        <v>48</v>
      </c>
      <c r="F157" s="17" t="s">
        <v>3140</v>
      </c>
      <c r="G157" s="17" t="s">
        <v>3141</v>
      </c>
      <c r="H157" s="19" t="s">
        <v>1143</v>
      </c>
      <c r="I157" s="22">
        <v>4</v>
      </c>
      <c r="J157" s="17" t="s">
        <v>3142</v>
      </c>
      <c r="K157" s="22">
        <v>1600</v>
      </c>
      <c r="L157" s="17" t="s">
        <v>3143</v>
      </c>
    </row>
    <row r="158" ht="18" customHeight="1" spans="1:12">
      <c r="A158" s="7" t="s">
        <v>3144</v>
      </c>
      <c r="B158" s="16" t="s">
        <v>2524</v>
      </c>
      <c r="C158" s="17" t="s">
        <v>3145</v>
      </c>
      <c r="D158" s="17" t="s">
        <v>16</v>
      </c>
      <c r="E158" s="18">
        <v>44</v>
      </c>
      <c r="F158" s="17" t="s">
        <v>55</v>
      </c>
      <c r="G158" s="17" t="s">
        <v>3141</v>
      </c>
      <c r="H158" s="19" t="s">
        <v>1143</v>
      </c>
      <c r="I158" s="22">
        <v>4</v>
      </c>
      <c r="J158" s="17" t="s">
        <v>3146</v>
      </c>
      <c r="K158" s="22">
        <v>1600</v>
      </c>
      <c r="L158" s="17" t="s">
        <v>3147</v>
      </c>
    </row>
    <row r="159" ht="18" customHeight="1" spans="1:12">
      <c r="A159" s="7" t="s">
        <v>3148</v>
      </c>
      <c r="B159" s="16" t="s">
        <v>2524</v>
      </c>
      <c r="C159" s="17" t="s">
        <v>3149</v>
      </c>
      <c r="D159" s="17" t="s">
        <v>16</v>
      </c>
      <c r="E159" s="18">
        <v>45</v>
      </c>
      <c r="F159" s="17" t="s">
        <v>3150</v>
      </c>
      <c r="G159" s="17" t="s">
        <v>3141</v>
      </c>
      <c r="H159" s="19" t="s">
        <v>1143</v>
      </c>
      <c r="I159" s="22">
        <v>4</v>
      </c>
      <c r="J159" s="17" t="s">
        <v>3151</v>
      </c>
      <c r="K159" s="22">
        <v>1600</v>
      </c>
      <c r="L159" s="17" t="s">
        <v>3152</v>
      </c>
    </row>
    <row r="160" ht="18" customHeight="1" spans="1:12">
      <c r="A160" s="7" t="s">
        <v>3153</v>
      </c>
      <c r="B160" s="16" t="s">
        <v>2524</v>
      </c>
      <c r="C160" s="17" t="s">
        <v>3154</v>
      </c>
      <c r="D160" s="17" t="s">
        <v>16</v>
      </c>
      <c r="E160" s="18">
        <v>56</v>
      </c>
      <c r="F160" s="17" t="s">
        <v>3155</v>
      </c>
      <c r="G160" s="17" t="s">
        <v>3141</v>
      </c>
      <c r="H160" s="19" t="s">
        <v>1143</v>
      </c>
      <c r="I160" s="22">
        <v>4</v>
      </c>
      <c r="J160" s="17" t="s">
        <v>3156</v>
      </c>
      <c r="K160" s="22">
        <v>1600</v>
      </c>
      <c r="L160" s="17" t="s">
        <v>3157</v>
      </c>
    </row>
    <row r="161" ht="18" customHeight="1" spans="1:12">
      <c r="A161" s="7" t="s">
        <v>3158</v>
      </c>
      <c r="B161" s="16" t="s">
        <v>2524</v>
      </c>
      <c r="C161" s="17" t="s">
        <v>3159</v>
      </c>
      <c r="D161" s="17" t="s">
        <v>16</v>
      </c>
      <c r="E161" s="18">
        <v>49</v>
      </c>
      <c r="F161" s="17" t="s">
        <v>3160</v>
      </c>
      <c r="G161" s="17" t="s">
        <v>3141</v>
      </c>
      <c r="H161" s="19" t="s">
        <v>1143</v>
      </c>
      <c r="I161" s="22">
        <v>4</v>
      </c>
      <c r="J161" s="17" t="s">
        <v>3161</v>
      </c>
      <c r="K161" s="22">
        <v>1600</v>
      </c>
      <c r="L161" s="17" t="s">
        <v>3162</v>
      </c>
    </row>
    <row r="162" ht="18" customHeight="1" spans="1:12">
      <c r="A162" s="7" t="s">
        <v>3163</v>
      </c>
      <c r="B162" s="16" t="s">
        <v>2524</v>
      </c>
      <c r="C162" s="17" t="s">
        <v>3164</v>
      </c>
      <c r="D162" s="17" t="s">
        <v>66</v>
      </c>
      <c r="E162" s="18">
        <v>39</v>
      </c>
      <c r="F162" s="17" t="s">
        <v>3165</v>
      </c>
      <c r="G162" s="17" t="s">
        <v>3141</v>
      </c>
      <c r="H162" s="19" t="s">
        <v>1143</v>
      </c>
      <c r="I162" s="22">
        <v>4</v>
      </c>
      <c r="J162" s="17" t="s">
        <v>3166</v>
      </c>
      <c r="K162" s="22">
        <v>1600</v>
      </c>
      <c r="L162" s="17" t="s">
        <v>3167</v>
      </c>
    </row>
    <row r="163" ht="18" customHeight="1" spans="1:12">
      <c r="A163" s="7" t="s">
        <v>3168</v>
      </c>
      <c r="B163" s="16" t="s">
        <v>2524</v>
      </c>
      <c r="C163" s="17" t="s">
        <v>3169</v>
      </c>
      <c r="D163" s="17" t="s">
        <v>16</v>
      </c>
      <c r="E163" s="18">
        <v>47</v>
      </c>
      <c r="F163" s="17" t="s">
        <v>3170</v>
      </c>
      <c r="G163" s="17" t="s">
        <v>3141</v>
      </c>
      <c r="H163" s="19" t="s">
        <v>1143</v>
      </c>
      <c r="I163" s="22">
        <v>4</v>
      </c>
      <c r="J163" s="17" t="s">
        <v>3171</v>
      </c>
      <c r="K163" s="22">
        <v>1600</v>
      </c>
      <c r="L163" s="17" t="s">
        <v>3172</v>
      </c>
    </row>
    <row r="164" ht="18" customHeight="1" spans="1:12">
      <c r="A164" s="7" t="s">
        <v>3173</v>
      </c>
      <c r="B164" s="16" t="s">
        <v>2524</v>
      </c>
      <c r="C164" s="17" t="s">
        <v>3174</v>
      </c>
      <c r="D164" s="17" t="s">
        <v>16</v>
      </c>
      <c r="E164" s="18">
        <v>53</v>
      </c>
      <c r="F164" s="17" t="s">
        <v>3175</v>
      </c>
      <c r="G164" s="17" t="s">
        <v>3141</v>
      </c>
      <c r="H164" s="19" t="s">
        <v>1143</v>
      </c>
      <c r="I164" s="22">
        <v>4</v>
      </c>
      <c r="J164" s="17" t="s">
        <v>3176</v>
      </c>
      <c r="K164" s="22">
        <v>1600</v>
      </c>
      <c r="L164" s="17" t="s">
        <v>3177</v>
      </c>
    </row>
    <row r="165" ht="18" customHeight="1" spans="1:12">
      <c r="A165" s="7" t="s">
        <v>3178</v>
      </c>
      <c r="B165" s="16" t="s">
        <v>2524</v>
      </c>
      <c r="C165" s="17" t="s">
        <v>3179</v>
      </c>
      <c r="D165" s="17" t="s">
        <v>16</v>
      </c>
      <c r="E165" s="18">
        <v>45</v>
      </c>
      <c r="F165" s="17" t="s">
        <v>3180</v>
      </c>
      <c r="G165" s="17" t="s">
        <v>3141</v>
      </c>
      <c r="H165" s="19" t="s">
        <v>1143</v>
      </c>
      <c r="I165" s="22">
        <v>4</v>
      </c>
      <c r="J165" s="17" t="s">
        <v>3181</v>
      </c>
      <c r="K165" s="22">
        <v>1600</v>
      </c>
      <c r="L165" s="17" t="s">
        <v>3182</v>
      </c>
    </row>
    <row r="166" ht="18" customHeight="1" spans="1:12">
      <c r="A166" s="7" t="s">
        <v>3183</v>
      </c>
      <c r="B166" s="16" t="s">
        <v>2524</v>
      </c>
      <c r="C166" s="17" t="s">
        <v>3184</v>
      </c>
      <c r="D166" s="17" t="s">
        <v>16</v>
      </c>
      <c r="E166" s="18">
        <v>54</v>
      </c>
      <c r="F166" s="17" t="s">
        <v>47</v>
      </c>
      <c r="G166" s="17" t="s">
        <v>3141</v>
      </c>
      <c r="H166" s="19" t="s">
        <v>1143</v>
      </c>
      <c r="I166" s="22">
        <v>4</v>
      </c>
      <c r="J166" s="17" t="s">
        <v>3185</v>
      </c>
      <c r="K166" s="22">
        <v>1600</v>
      </c>
      <c r="L166" s="17" t="s">
        <v>3186</v>
      </c>
    </row>
    <row r="167" ht="18" customHeight="1" spans="1:12">
      <c r="A167" s="7" t="s">
        <v>3187</v>
      </c>
      <c r="B167" s="16" t="s">
        <v>2524</v>
      </c>
      <c r="C167" s="17" t="s">
        <v>3188</v>
      </c>
      <c r="D167" s="17" t="s">
        <v>16</v>
      </c>
      <c r="E167" s="18">
        <v>34</v>
      </c>
      <c r="F167" s="17" t="s">
        <v>3189</v>
      </c>
      <c r="G167" s="17" t="s">
        <v>3141</v>
      </c>
      <c r="H167" s="19" t="s">
        <v>1143</v>
      </c>
      <c r="I167" s="22">
        <v>4</v>
      </c>
      <c r="J167" s="17" t="s">
        <v>3190</v>
      </c>
      <c r="K167" s="22">
        <v>1600</v>
      </c>
      <c r="L167" s="17" t="s">
        <v>3191</v>
      </c>
    </row>
    <row r="168" ht="18" customHeight="1" spans="1:12">
      <c r="A168" s="7" t="s">
        <v>3192</v>
      </c>
      <c r="B168" s="16" t="s">
        <v>2524</v>
      </c>
      <c r="C168" s="17" t="s">
        <v>3193</v>
      </c>
      <c r="D168" s="17" t="s">
        <v>16</v>
      </c>
      <c r="E168" s="18">
        <v>44</v>
      </c>
      <c r="F168" s="17" t="s">
        <v>3194</v>
      </c>
      <c r="G168" s="17" t="s">
        <v>3141</v>
      </c>
      <c r="H168" s="19" t="s">
        <v>1143</v>
      </c>
      <c r="I168" s="22">
        <v>4</v>
      </c>
      <c r="J168" s="17" t="s">
        <v>3195</v>
      </c>
      <c r="K168" s="22">
        <v>1600</v>
      </c>
      <c r="L168" s="17" t="s">
        <v>3196</v>
      </c>
    </row>
    <row r="169" ht="18" customHeight="1" spans="1:12">
      <c r="A169" s="7" t="s">
        <v>3197</v>
      </c>
      <c r="B169" s="16" t="s">
        <v>2524</v>
      </c>
      <c r="C169" s="17" t="s">
        <v>3198</v>
      </c>
      <c r="D169" s="17" t="s">
        <v>16</v>
      </c>
      <c r="E169" s="18">
        <v>54</v>
      </c>
      <c r="F169" s="17" t="s">
        <v>1182</v>
      </c>
      <c r="G169" s="17" t="s">
        <v>3141</v>
      </c>
      <c r="H169" s="19" t="s">
        <v>1143</v>
      </c>
      <c r="I169" s="22">
        <v>4</v>
      </c>
      <c r="J169" s="17" t="s">
        <v>3199</v>
      </c>
      <c r="K169" s="22">
        <v>1600</v>
      </c>
      <c r="L169" s="17" t="s">
        <v>3200</v>
      </c>
    </row>
    <row r="170" ht="18" customHeight="1" spans="1:12">
      <c r="A170" s="7" t="s">
        <v>3201</v>
      </c>
      <c r="B170" s="16" t="s">
        <v>2524</v>
      </c>
      <c r="C170" s="17" t="s">
        <v>3202</v>
      </c>
      <c r="D170" s="17" t="s">
        <v>16</v>
      </c>
      <c r="E170" s="18">
        <v>44</v>
      </c>
      <c r="F170" s="17" t="s">
        <v>3203</v>
      </c>
      <c r="G170" s="17" t="s">
        <v>3141</v>
      </c>
      <c r="H170" s="19" t="s">
        <v>1143</v>
      </c>
      <c r="I170" s="22">
        <v>4</v>
      </c>
      <c r="J170" s="17" t="s">
        <v>3204</v>
      </c>
      <c r="K170" s="22">
        <v>1600</v>
      </c>
      <c r="L170" s="17" t="s">
        <v>3205</v>
      </c>
    </row>
    <row r="171" ht="18" customHeight="1" spans="1:12">
      <c r="A171" s="7" t="s">
        <v>3206</v>
      </c>
      <c r="B171" s="16" t="s">
        <v>2524</v>
      </c>
      <c r="C171" s="17" t="s">
        <v>3207</v>
      </c>
      <c r="D171" s="17" t="s">
        <v>16</v>
      </c>
      <c r="E171" s="18">
        <v>50</v>
      </c>
      <c r="F171" s="17" t="s">
        <v>3208</v>
      </c>
      <c r="G171" s="17" t="s">
        <v>3141</v>
      </c>
      <c r="H171" s="19" t="s">
        <v>1143</v>
      </c>
      <c r="I171" s="22">
        <v>4</v>
      </c>
      <c r="J171" s="17" t="s">
        <v>3209</v>
      </c>
      <c r="K171" s="22">
        <v>1600</v>
      </c>
      <c r="L171" s="17" t="s">
        <v>3210</v>
      </c>
    </row>
    <row r="172" ht="18" customHeight="1" spans="1:12">
      <c r="A172" s="7" t="s">
        <v>3211</v>
      </c>
      <c r="B172" s="16" t="s">
        <v>2524</v>
      </c>
      <c r="C172" s="17" t="s">
        <v>3212</v>
      </c>
      <c r="D172" s="17" t="s">
        <v>16</v>
      </c>
      <c r="E172" s="18">
        <v>50</v>
      </c>
      <c r="F172" s="17" t="s">
        <v>3213</v>
      </c>
      <c r="G172" s="17" t="s">
        <v>3141</v>
      </c>
      <c r="H172" s="19" t="s">
        <v>1143</v>
      </c>
      <c r="I172" s="22">
        <v>4</v>
      </c>
      <c r="J172" s="17" t="s">
        <v>3214</v>
      </c>
      <c r="K172" s="22">
        <v>1600</v>
      </c>
      <c r="L172" s="17" t="s">
        <v>3215</v>
      </c>
    </row>
    <row r="173" ht="18" customHeight="1" spans="1:12">
      <c r="A173" s="7" t="s">
        <v>3216</v>
      </c>
      <c r="B173" s="16" t="s">
        <v>2524</v>
      </c>
      <c r="C173" s="17" t="s">
        <v>3217</v>
      </c>
      <c r="D173" s="17" t="s">
        <v>16</v>
      </c>
      <c r="E173" s="18">
        <v>34</v>
      </c>
      <c r="F173" s="17" t="s">
        <v>3218</v>
      </c>
      <c r="G173" s="17" t="s">
        <v>3141</v>
      </c>
      <c r="H173" s="19" t="s">
        <v>1143</v>
      </c>
      <c r="I173" s="22">
        <v>4</v>
      </c>
      <c r="J173" s="17" t="s">
        <v>3219</v>
      </c>
      <c r="K173" s="22">
        <v>1600</v>
      </c>
      <c r="L173" s="17" t="s">
        <v>3220</v>
      </c>
    </row>
    <row r="174" ht="18" customHeight="1" spans="1:12">
      <c r="A174" s="7" t="s">
        <v>3221</v>
      </c>
      <c r="B174" s="16" t="s">
        <v>2524</v>
      </c>
      <c r="C174" s="17" t="s">
        <v>3222</v>
      </c>
      <c r="D174" s="17" t="s">
        <v>16</v>
      </c>
      <c r="E174" s="18">
        <v>44</v>
      </c>
      <c r="F174" s="17" t="s">
        <v>3223</v>
      </c>
      <c r="G174" s="17" t="s">
        <v>3141</v>
      </c>
      <c r="H174" s="19" t="s">
        <v>1143</v>
      </c>
      <c r="I174" s="22">
        <v>4</v>
      </c>
      <c r="J174" s="17" t="s">
        <v>3224</v>
      </c>
      <c r="K174" s="22">
        <v>1600</v>
      </c>
      <c r="L174" s="17" t="s">
        <v>3225</v>
      </c>
    </row>
    <row r="175" ht="18" customHeight="1" spans="1:12">
      <c r="A175" s="7" t="s">
        <v>3226</v>
      </c>
      <c r="B175" s="16" t="s">
        <v>2524</v>
      </c>
      <c r="C175" s="17" t="s">
        <v>3227</v>
      </c>
      <c r="D175" s="17" t="s">
        <v>16</v>
      </c>
      <c r="E175" s="18">
        <v>33</v>
      </c>
      <c r="F175" s="17" t="s">
        <v>3228</v>
      </c>
      <c r="G175" s="17" t="s">
        <v>3141</v>
      </c>
      <c r="H175" s="19" t="s">
        <v>1143</v>
      </c>
      <c r="I175" s="22">
        <v>4</v>
      </c>
      <c r="J175" s="17" t="s">
        <v>3229</v>
      </c>
      <c r="K175" s="22">
        <v>1600</v>
      </c>
      <c r="L175" s="17" t="s">
        <v>3230</v>
      </c>
    </row>
    <row r="176" ht="18" customHeight="1" spans="1:12">
      <c r="A176" s="7" t="s">
        <v>3231</v>
      </c>
      <c r="B176" s="16" t="s">
        <v>2524</v>
      </c>
      <c r="C176" s="17" t="s">
        <v>89</v>
      </c>
      <c r="D176" s="17" t="s">
        <v>16</v>
      </c>
      <c r="E176" s="18">
        <v>31</v>
      </c>
      <c r="F176" s="17" t="s">
        <v>90</v>
      </c>
      <c r="G176" s="17" t="s">
        <v>3141</v>
      </c>
      <c r="H176" s="19" t="s">
        <v>1143</v>
      </c>
      <c r="I176" s="22">
        <v>4</v>
      </c>
      <c r="J176" s="17" t="s">
        <v>3232</v>
      </c>
      <c r="K176" s="22">
        <v>1600</v>
      </c>
      <c r="L176" s="17" t="s">
        <v>92</v>
      </c>
    </row>
    <row r="177" ht="18" customHeight="1" spans="1:12">
      <c r="A177" s="7" t="s">
        <v>3233</v>
      </c>
      <c r="B177" s="16" t="s">
        <v>2524</v>
      </c>
      <c r="C177" s="17" t="s">
        <v>3234</v>
      </c>
      <c r="D177" s="17" t="s">
        <v>16</v>
      </c>
      <c r="E177" s="18">
        <v>41</v>
      </c>
      <c r="F177" s="17" t="s">
        <v>116</v>
      </c>
      <c r="G177" s="17" t="s">
        <v>3141</v>
      </c>
      <c r="H177" s="19" t="s">
        <v>1143</v>
      </c>
      <c r="I177" s="22">
        <v>4</v>
      </c>
      <c r="J177" s="17" t="s">
        <v>3235</v>
      </c>
      <c r="K177" s="22">
        <v>1600</v>
      </c>
      <c r="L177" s="17" t="s">
        <v>3236</v>
      </c>
    </row>
    <row r="178" ht="18" customHeight="1" spans="1:12">
      <c r="A178" s="7" t="s">
        <v>3237</v>
      </c>
      <c r="B178" s="16" t="s">
        <v>2524</v>
      </c>
      <c r="C178" s="17" t="s">
        <v>3238</v>
      </c>
      <c r="D178" s="17" t="s">
        <v>16</v>
      </c>
      <c r="E178" s="18">
        <v>56</v>
      </c>
      <c r="F178" s="17" t="s">
        <v>3239</v>
      </c>
      <c r="G178" s="17" t="s">
        <v>3141</v>
      </c>
      <c r="H178" s="19" t="s">
        <v>1143</v>
      </c>
      <c r="I178" s="22">
        <v>4</v>
      </c>
      <c r="J178" s="17" t="s">
        <v>3240</v>
      </c>
      <c r="K178" s="22">
        <v>1600</v>
      </c>
      <c r="L178" s="17" t="s">
        <v>3241</v>
      </c>
    </row>
    <row r="179" ht="18" customHeight="1" spans="1:12">
      <c r="A179" s="7" t="s">
        <v>3242</v>
      </c>
      <c r="B179" s="16" t="s">
        <v>2524</v>
      </c>
      <c r="C179" s="17" t="s">
        <v>3243</v>
      </c>
      <c r="D179" s="17" t="s">
        <v>16</v>
      </c>
      <c r="E179" s="18">
        <v>43</v>
      </c>
      <c r="F179" s="17" t="s">
        <v>3244</v>
      </c>
      <c r="G179" s="17" t="s">
        <v>3141</v>
      </c>
      <c r="H179" s="19" t="s">
        <v>1143</v>
      </c>
      <c r="I179" s="22">
        <v>4</v>
      </c>
      <c r="J179" s="17" t="s">
        <v>3245</v>
      </c>
      <c r="K179" s="22">
        <v>1600</v>
      </c>
      <c r="L179" s="17" t="s">
        <v>3246</v>
      </c>
    </row>
    <row r="180" ht="18" customHeight="1" spans="1:12">
      <c r="A180" s="7" t="s">
        <v>3247</v>
      </c>
      <c r="B180" s="16" t="s">
        <v>2524</v>
      </c>
      <c r="C180" s="17" t="s">
        <v>3248</v>
      </c>
      <c r="D180" s="17" t="s">
        <v>16</v>
      </c>
      <c r="E180" s="18">
        <v>51</v>
      </c>
      <c r="F180" s="17" t="s">
        <v>3249</v>
      </c>
      <c r="G180" s="17" t="s">
        <v>3141</v>
      </c>
      <c r="H180" s="19" t="s">
        <v>1143</v>
      </c>
      <c r="I180" s="22">
        <v>4</v>
      </c>
      <c r="J180" s="17" t="s">
        <v>3250</v>
      </c>
      <c r="K180" s="22">
        <v>1600</v>
      </c>
      <c r="L180" s="17" t="s">
        <v>3251</v>
      </c>
    </row>
    <row r="181" ht="18" customHeight="1" spans="1:12">
      <c r="A181" s="7" t="s">
        <v>3252</v>
      </c>
      <c r="B181" s="16" t="s">
        <v>2524</v>
      </c>
      <c r="C181" s="17" t="s">
        <v>3253</v>
      </c>
      <c r="D181" s="17" t="s">
        <v>16</v>
      </c>
      <c r="E181" s="18">
        <v>50</v>
      </c>
      <c r="F181" s="17" t="s">
        <v>3254</v>
      </c>
      <c r="G181" s="17" t="s">
        <v>3141</v>
      </c>
      <c r="H181" s="19" t="s">
        <v>1143</v>
      </c>
      <c r="I181" s="22">
        <v>4</v>
      </c>
      <c r="J181" s="17" t="s">
        <v>3255</v>
      </c>
      <c r="K181" s="22">
        <v>1600</v>
      </c>
      <c r="L181" s="17" t="s">
        <v>3256</v>
      </c>
    </row>
    <row r="182" ht="18" customHeight="1" spans="1:12">
      <c r="A182" s="7" t="s">
        <v>3257</v>
      </c>
      <c r="B182" s="16" t="s">
        <v>2524</v>
      </c>
      <c r="C182" s="17" t="s">
        <v>3258</v>
      </c>
      <c r="D182" s="17" t="s">
        <v>16</v>
      </c>
      <c r="E182" s="18">
        <v>44</v>
      </c>
      <c r="F182" s="17" t="s">
        <v>3259</v>
      </c>
      <c r="G182" s="17" t="s">
        <v>3141</v>
      </c>
      <c r="H182" s="19" t="s">
        <v>1143</v>
      </c>
      <c r="I182" s="22">
        <v>4</v>
      </c>
      <c r="J182" s="17" t="s">
        <v>3260</v>
      </c>
      <c r="K182" s="22">
        <v>1600</v>
      </c>
      <c r="L182" s="17" t="s">
        <v>3261</v>
      </c>
    </row>
    <row r="183" ht="18" customHeight="1" spans="1:12">
      <c r="A183" s="7" t="s">
        <v>3262</v>
      </c>
      <c r="B183" s="16" t="s">
        <v>2524</v>
      </c>
      <c r="C183" s="17" t="s">
        <v>3263</v>
      </c>
      <c r="D183" s="17" t="s">
        <v>16</v>
      </c>
      <c r="E183" s="18">
        <v>29</v>
      </c>
      <c r="F183" s="17" t="s">
        <v>17</v>
      </c>
      <c r="G183" s="17" t="s">
        <v>3141</v>
      </c>
      <c r="H183" s="19" t="s">
        <v>1143</v>
      </c>
      <c r="I183" s="22">
        <v>4</v>
      </c>
      <c r="J183" s="17" t="s">
        <v>3264</v>
      </c>
      <c r="K183" s="22">
        <v>1600</v>
      </c>
      <c r="L183" s="17" t="s">
        <v>3265</v>
      </c>
    </row>
    <row r="184" ht="18" customHeight="1" spans="1:12">
      <c r="A184" s="7" t="s">
        <v>3266</v>
      </c>
      <c r="B184" s="16" t="s">
        <v>2524</v>
      </c>
      <c r="C184" s="17" t="s">
        <v>3267</v>
      </c>
      <c r="D184" s="17" t="s">
        <v>16</v>
      </c>
      <c r="E184" s="18">
        <v>42</v>
      </c>
      <c r="F184" s="17" t="s">
        <v>3268</v>
      </c>
      <c r="G184" s="17" t="s">
        <v>3141</v>
      </c>
      <c r="H184" s="19" t="s">
        <v>1143</v>
      </c>
      <c r="I184" s="22">
        <v>4</v>
      </c>
      <c r="J184" s="17" t="s">
        <v>3269</v>
      </c>
      <c r="K184" s="22">
        <v>1600</v>
      </c>
      <c r="L184" s="17" t="s">
        <v>3270</v>
      </c>
    </row>
    <row r="185" ht="18" customHeight="1" spans="1:12">
      <c r="A185" s="7" t="s">
        <v>3271</v>
      </c>
      <c r="B185" s="16" t="s">
        <v>2524</v>
      </c>
      <c r="C185" s="17" t="s">
        <v>3272</v>
      </c>
      <c r="D185" s="17" t="s">
        <v>16</v>
      </c>
      <c r="E185" s="18">
        <v>46</v>
      </c>
      <c r="F185" s="17" t="s">
        <v>55</v>
      </c>
      <c r="G185" s="17" t="s">
        <v>3141</v>
      </c>
      <c r="H185" s="19" t="s">
        <v>1143</v>
      </c>
      <c r="I185" s="22">
        <v>4</v>
      </c>
      <c r="J185" s="17" t="s">
        <v>3273</v>
      </c>
      <c r="K185" s="22">
        <v>1600</v>
      </c>
      <c r="L185" s="17" t="s">
        <v>3274</v>
      </c>
    </row>
    <row r="186" ht="18" customHeight="1" spans="1:12">
      <c r="A186" s="7" t="s">
        <v>3275</v>
      </c>
      <c r="B186" s="16" t="s">
        <v>2524</v>
      </c>
      <c r="C186" s="17" t="s">
        <v>3276</v>
      </c>
      <c r="D186" s="17" t="s">
        <v>16</v>
      </c>
      <c r="E186" s="18">
        <v>49</v>
      </c>
      <c r="F186" s="17" t="s">
        <v>3277</v>
      </c>
      <c r="G186" s="17" t="s">
        <v>3141</v>
      </c>
      <c r="H186" s="19" t="s">
        <v>1143</v>
      </c>
      <c r="I186" s="22">
        <v>4</v>
      </c>
      <c r="J186" s="17" t="s">
        <v>3278</v>
      </c>
      <c r="K186" s="22">
        <v>1600</v>
      </c>
      <c r="L186" s="17" t="s">
        <v>3279</v>
      </c>
    </row>
    <row r="187" ht="18" customHeight="1" spans="1:12">
      <c r="A187" s="7" t="s">
        <v>3280</v>
      </c>
      <c r="B187" s="16" t="s">
        <v>2524</v>
      </c>
      <c r="C187" s="17" t="s">
        <v>3281</v>
      </c>
      <c r="D187" s="17" t="s">
        <v>16</v>
      </c>
      <c r="E187" s="18">
        <v>50</v>
      </c>
      <c r="F187" s="17" t="s">
        <v>3282</v>
      </c>
      <c r="G187" s="17" t="s">
        <v>3141</v>
      </c>
      <c r="H187" s="19" t="s">
        <v>1143</v>
      </c>
      <c r="I187" s="22">
        <v>4</v>
      </c>
      <c r="J187" s="17" t="s">
        <v>3283</v>
      </c>
      <c r="K187" s="22">
        <v>1600</v>
      </c>
      <c r="L187" s="17" t="s">
        <v>3284</v>
      </c>
    </row>
    <row r="188" ht="18" customHeight="1" spans="1:12">
      <c r="A188" s="7" t="s">
        <v>3285</v>
      </c>
      <c r="B188" s="16" t="s">
        <v>2524</v>
      </c>
      <c r="C188" s="17" t="s">
        <v>3286</v>
      </c>
      <c r="D188" s="17" t="s">
        <v>16</v>
      </c>
      <c r="E188" s="18">
        <v>54</v>
      </c>
      <c r="F188" s="17" t="s">
        <v>3287</v>
      </c>
      <c r="G188" s="17" t="s">
        <v>3141</v>
      </c>
      <c r="H188" s="19" t="s">
        <v>1143</v>
      </c>
      <c r="I188" s="22">
        <v>4</v>
      </c>
      <c r="J188" s="17" t="s">
        <v>3288</v>
      </c>
      <c r="K188" s="22">
        <v>1600</v>
      </c>
      <c r="L188" s="17" t="s">
        <v>3289</v>
      </c>
    </row>
    <row r="189" ht="18" customHeight="1" spans="1:12">
      <c r="A189" s="7" t="s">
        <v>3290</v>
      </c>
      <c r="B189" s="16" t="s">
        <v>2524</v>
      </c>
      <c r="C189" s="17" t="s">
        <v>3291</v>
      </c>
      <c r="D189" s="17" t="s">
        <v>16</v>
      </c>
      <c r="E189" s="18">
        <v>37</v>
      </c>
      <c r="F189" s="17" t="s">
        <v>3292</v>
      </c>
      <c r="G189" s="17" t="s">
        <v>3141</v>
      </c>
      <c r="H189" s="19" t="s">
        <v>1143</v>
      </c>
      <c r="I189" s="22">
        <v>4</v>
      </c>
      <c r="J189" s="17" t="s">
        <v>3293</v>
      </c>
      <c r="K189" s="22">
        <v>1600</v>
      </c>
      <c r="L189" s="17" t="s">
        <v>3230</v>
      </c>
    </row>
    <row r="190" ht="18" customHeight="1" spans="1:12">
      <c r="A190" s="7" t="s">
        <v>3294</v>
      </c>
      <c r="B190" s="16" t="s">
        <v>2524</v>
      </c>
      <c r="C190" s="17" t="s">
        <v>3295</v>
      </c>
      <c r="D190" s="17" t="s">
        <v>16</v>
      </c>
      <c r="E190" s="18">
        <v>56</v>
      </c>
      <c r="F190" s="17" t="s">
        <v>3296</v>
      </c>
      <c r="G190" s="17" t="s">
        <v>3141</v>
      </c>
      <c r="H190" s="19" t="s">
        <v>1143</v>
      </c>
      <c r="I190" s="22">
        <v>4</v>
      </c>
      <c r="J190" s="17" t="s">
        <v>3297</v>
      </c>
      <c r="K190" s="22">
        <v>1600</v>
      </c>
      <c r="L190" s="17" t="s">
        <v>3298</v>
      </c>
    </row>
    <row r="191" ht="18" customHeight="1" spans="1:12">
      <c r="A191" s="7" t="s">
        <v>3299</v>
      </c>
      <c r="B191" s="16" t="s">
        <v>2524</v>
      </c>
      <c r="C191" s="17" t="s">
        <v>3300</v>
      </c>
      <c r="D191" s="17" t="s">
        <v>16</v>
      </c>
      <c r="E191" s="18">
        <v>58</v>
      </c>
      <c r="F191" s="17" t="s">
        <v>3301</v>
      </c>
      <c r="G191" s="17" t="s">
        <v>3141</v>
      </c>
      <c r="H191" s="19" t="s">
        <v>1143</v>
      </c>
      <c r="I191" s="22">
        <v>4</v>
      </c>
      <c r="J191" s="17" t="s">
        <v>3302</v>
      </c>
      <c r="K191" s="22">
        <v>1600</v>
      </c>
      <c r="L191" s="17" t="s">
        <v>3303</v>
      </c>
    </row>
    <row r="192" ht="18" customHeight="1" spans="1:12">
      <c r="A192" s="7" t="s">
        <v>3304</v>
      </c>
      <c r="B192" s="16" t="s">
        <v>2524</v>
      </c>
      <c r="C192" s="17" t="s">
        <v>3305</v>
      </c>
      <c r="D192" s="17" t="s">
        <v>16</v>
      </c>
      <c r="E192" s="18">
        <v>35</v>
      </c>
      <c r="F192" s="17" t="s">
        <v>3306</v>
      </c>
      <c r="G192" s="17" t="s">
        <v>3141</v>
      </c>
      <c r="H192" s="19" t="s">
        <v>1143</v>
      </c>
      <c r="I192" s="22">
        <v>4</v>
      </c>
      <c r="J192" s="17" t="s">
        <v>3307</v>
      </c>
      <c r="K192" s="22">
        <v>1600</v>
      </c>
      <c r="L192" s="17" t="s">
        <v>3308</v>
      </c>
    </row>
    <row r="193" ht="18" customHeight="1" spans="1:12">
      <c r="A193" s="7" t="s">
        <v>3309</v>
      </c>
      <c r="B193" s="16" t="s">
        <v>2524</v>
      </c>
      <c r="C193" s="17" t="s">
        <v>3310</v>
      </c>
      <c r="D193" s="17" t="s">
        <v>16</v>
      </c>
      <c r="E193" s="18">
        <v>36</v>
      </c>
      <c r="F193" s="17" t="s">
        <v>2885</v>
      </c>
      <c r="G193" s="17" t="s">
        <v>3141</v>
      </c>
      <c r="H193" s="19" t="s">
        <v>1143</v>
      </c>
      <c r="I193" s="22">
        <v>4</v>
      </c>
      <c r="J193" s="17" t="s">
        <v>3311</v>
      </c>
      <c r="K193" s="22">
        <v>1600</v>
      </c>
      <c r="L193" s="17" t="s">
        <v>3312</v>
      </c>
    </row>
    <row r="194" ht="18" customHeight="1" spans="1:12">
      <c r="A194" s="7" t="s">
        <v>3313</v>
      </c>
      <c r="B194" s="16" t="s">
        <v>2524</v>
      </c>
      <c r="C194" s="17" t="s">
        <v>554</v>
      </c>
      <c r="D194" s="17" t="s">
        <v>16</v>
      </c>
      <c r="E194" s="18">
        <v>43</v>
      </c>
      <c r="F194" s="17" t="s">
        <v>555</v>
      </c>
      <c r="G194" s="17" t="s">
        <v>3141</v>
      </c>
      <c r="H194" s="19" t="s">
        <v>1143</v>
      </c>
      <c r="I194" s="22">
        <v>4</v>
      </c>
      <c r="J194" s="17" t="s">
        <v>3314</v>
      </c>
      <c r="K194" s="22">
        <v>1600</v>
      </c>
      <c r="L194" s="17" t="s">
        <v>557</v>
      </c>
    </row>
    <row r="195" ht="18" customHeight="1" spans="1:12">
      <c r="A195" s="7" t="s">
        <v>3315</v>
      </c>
      <c r="B195" s="16" t="s">
        <v>2524</v>
      </c>
      <c r="C195" s="17" t="s">
        <v>3316</v>
      </c>
      <c r="D195" s="17" t="s">
        <v>16</v>
      </c>
      <c r="E195" s="18">
        <v>55</v>
      </c>
      <c r="F195" s="17" t="s">
        <v>3317</v>
      </c>
      <c r="G195" s="17" t="s">
        <v>3141</v>
      </c>
      <c r="H195" s="19" t="s">
        <v>1143</v>
      </c>
      <c r="I195" s="22">
        <v>4</v>
      </c>
      <c r="J195" s="17" t="s">
        <v>3318</v>
      </c>
      <c r="K195" s="22">
        <v>1600</v>
      </c>
      <c r="L195" s="17" t="s">
        <v>3319</v>
      </c>
    </row>
    <row r="196" ht="18" customHeight="1" spans="1:12">
      <c r="A196" s="7" t="s">
        <v>3320</v>
      </c>
      <c r="B196" s="16" t="s">
        <v>2524</v>
      </c>
      <c r="C196" s="17" t="s">
        <v>3321</v>
      </c>
      <c r="D196" s="17" t="s">
        <v>16</v>
      </c>
      <c r="E196" s="18">
        <v>35</v>
      </c>
      <c r="F196" s="17" t="s">
        <v>1178</v>
      </c>
      <c r="G196" s="17" t="s">
        <v>3141</v>
      </c>
      <c r="H196" s="19" t="s">
        <v>1143</v>
      </c>
      <c r="I196" s="22">
        <v>4</v>
      </c>
      <c r="J196" s="17" t="s">
        <v>3322</v>
      </c>
      <c r="K196" s="22">
        <v>1600</v>
      </c>
      <c r="L196" s="17" t="s">
        <v>3323</v>
      </c>
    </row>
    <row r="197" ht="18" customHeight="1" spans="1:12">
      <c r="A197" s="7" t="s">
        <v>3324</v>
      </c>
      <c r="B197" s="16" t="s">
        <v>2524</v>
      </c>
      <c r="C197" s="17" t="s">
        <v>3325</v>
      </c>
      <c r="D197" s="17" t="s">
        <v>16</v>
      </c>
      <c r="E197" s="18">
        <v>46</v>
      </c>
      <c r="F197" s="17" t="s">
        <v>555</v>
      </c>
      <c r="G197" s="17" t="s">
        <v>3141</v>
      </c>
      <c r="H197" s="19" t="s">
        <v>1143</v>
      </c>
      <c r="I197" s="22">
        <v>4</v>
      </c>
      <c r="J197" s="17" t="s">
        <v>3326</v>
      </c>
      <c r="K197" s="22">
        <v>1600</v>
      </c>
      <c r="L197" s="17" t="s">
        <v>3327</v>
      </c>
    </row>
    <row r="198" ht="18" customHeight="1" spans="1:12">
      <c r="A198" s="7" t="s">
        <v>3328</v>
      </c>
      <c r="B198" s="16" t="s">
        <v>2524</v>
      </c>
      <c r="C198" s="17" t="s">
        <v>3329</v>
      </c>
      <c r="D198" s="17" t="s">
        <v>16</v>
      </c>
      <c r="E198" s="18">
        <v>50</v>
      </c>
      <c r="F198" s="17" t="s">
        <v>3330</v>
      </c>
      <c r="G198" s="17" t="s">
        <v>3141</v>
      </c>
      <c r="H198" s="19" t="s">
        <v>1143</v>
      </c>
      <c r="I198" s="22">
        <v>4</v>
      </c>
      <c r="J198" s="17" t="s">
        <v>3331</v>
      </c>
      <c r="K198" s="22">
        <v>1600</v>
      </c>
      <c r="L198" s="17" t="s">
        <v>3332</v>
      </c>
    </row>
    <row r="199" ht="18" customHeight="1" spans="1:12">
      <c r="A199" s="7" t="s">
        <v>3333</v>
      </c>
      <c r="B199" s="16" t="s">
        <v>2524</v>
      </c>
      <c r="C199" s="17" t="s">
        <v>3334</v>
      </c>
      <c r="D199" s="17" t="s">
        <v>16</v>
      </c>
      <c r="E199" s="18">
        <v>31</v>
      </c>
      <c r="F199" s="17" t="s">
        <v>3306</v>
      </c>
      <c r="G199" s="17" t="s">
        <v>3141</v>
      </c>
      <c r="H199" s="19" t="s">
        <v>1143</v>
      </c>
      <c r="I199" s="22">
        <v>4</v>
      </c>
      <c r="J199" s="17" t="s">
        <v>3335</v>
      </c>
      <c r="K199" s="22">
        <v>1600</v>
      </c>
      <c r="L199" s="17" t="s">
        <v>3336</v>
      </c>
    </row>
    <row r="200" ht="18" customHeight="1" spans="1:12">
      <c r="A200" s="7" t="s">
        <v>3337</v>
      </c>
      <c r="B200" s="16" t="s">
        <v>2524</v>
      </c>
      <c r="C200" s="17" t="s">
        <v>3338</v>
      </c>
      <c r="D200" s="17" t="s">
        <v>16</v>
      </c>
      <c r="E200" s="18">
        <v>47</v>
      </c>
      <c r="F200" s="17" t="s">
        <v>3339</v>
      </c>
      <c r="G200" s="17" t="s">
        <v>3141</v>
      </c>
      <c r="H200" s="19" t="s">
        <v>1143</v>
      </c>
      <c r="I200" s="22">
        <v>4</v>
      </c>
      <c r="J200" s="17" t="s">
        <v>3340</v>
      </c>
      <c r="K200" s="22">
        <v>1600</v>
      </c>
      <c r="L200" s="17" t="s">
        <v>3341</v>
      </c>
    </row>
    <row r="201" ht="18" customHeight="1" spans="1:12">
      <c r="A201" s="7" t="s">
        <v>3342</v>
      </c>
      <c r="B201" s="16" t="s">
        <v>2524</v>
      </c>
      <c r="C201" s="17" t="s">
        <v>3343</v>
      </c>
      <c r="D201" s="17" t="s">
        <v>16</v>
      </c>
      <c r="E201" s="18">
        <v>40</v>
      </c>
      <c r="F201" s="17" t="s">
        <v>3344</v>
      </c>
      <c r="G201" s="17" t="s">
        <v>3141</v>
      </c>
      <c r="H201" s="19" t="s">
        <v>1143</v>
      </c>
      <c r="I201" s="22">
        <v>4</v>
      </c>
      <c r="J201" s="17" t="s">
        <v>3345</v>
      </c>
      <c r="K201" s="22">
        <v>1600</v>
      </c>
      <c r="L201" s="17" t="s">
        <v>3346</v>
      </c>
    </row>
    <row r="202" ht="18" customHeight="1" spans="1:12">
      <c r="A202" s="7" t="s">
        <v>3347</v>
      </c>
      <c r="B202" s="16" t="s">
        <v>2524</v>
      </c>
      <c r="C202" s="17" t="s">
        <v>3348</v>
      </c>
      <c r="D202" s="17" t="s">
        <v>16</v>
      </c>
      <c r="E202" s="18">
        <v>29</v>
      </c>
      <c r="F202" s="17" t="s">
        <v>3098</v>
      </c>
      <c r="G202" s="17" t="s">
        <v>3141</v>
      </c>
      <c r="H202" s="19" t="s">
        <v>1143</v>
      </c>
      <c r="I202" s="22">
        <v>4</v>
      </c>
      <c r="J202" s="17" t="s">
        <v>3349</v>
      </c>
      <c r="K202" s="22">
        <v>1600</v>
      </c>
      <c r="L202" s="17" t="s">
        <v>3350</v>
      </c>
    </row>
    <row r="203" ht="18" customHeight="1" spans="1:12">
      <c r="A203" s="7" t="s">
        <v>3351</v>
      </c>
      <c r="B203" s="16" t="s">
        <v>2524</v>
      </c>
      <c r="C203" s="17" t="s">
        <v>3352</v>
      </c>
      <c r="D203" s="17" t="s">
        <v>16</v>
      </c>
      <c r="E203" s="18">
        <v>49</v>
      </c>
      <c r="F203" s="17" t="s">
        <v>3353</v>
      </c>
      <c r="G203" s="17" t="s">
        <v>3141</v>
      </c>
      <c r="H203" s="19" t="s">
        <v>1143</v>
      </c>
      <c r="I203" s="22">
        <v>4</v>
      </c>
      <c r="J203" s="17" t="s">
        <v>3354</v>
      </c>
      <c r="K203" s="22">
        <v>1600</v>
      </c>
      <c r="L203" s="17" t="s">
        <v>3355</v>
      </c>
    </row>
    <row r="204" ht="18" customHeight="1" spans="1:12">
      <c r="A204" s="7" t="s">
        <v>3356</v>
      </c>
      <c r="B204" s="16" t="s">
        <v>2524</v>
      </c>
      <c r="C204" s="17" t="s">
        <v>3357</v>
      </c>
      <c r="D204" s="17" t="s">
        <v>16</v>
      </c>
      <c r="E204" s="18">
        <v>23</v>
      </c>
      <c r="F204" s="17" t="s">
        <v>3358</v>
      </c>
      <c r="G204" s="17" t="s">
        <v>3141</v>
      </c>
      <c r="H204" s="19" t="s">
        <v>1143</v>
      </c>
      <c r="I204" s="22">
        <v>4</v>
      </c>
      <c r="J204" s="17" t="s">
        <v>3359</v>
      </c>
      <c r="K204" s="22">
        <v>1600</v>
      </c>
      <c r="L204" s="17" t="s">
        <v>3360</v>
      </c>
    </row>
    <row r="205" ht="18" customHeight="1" spans="1:12">
      <c r="A205" s="7" t="s">
        <v>3361</v>
      </c>
      <c r="B205" s="16" t="s">
        <v>2524</v>
      </c>
      <c r="C205" s="17" t="s">
        <v>3362</v>
      </c>
      <c r="D205" s="17" t="s">
        <v>16</v>
      </c>
      <c r="E205" s="18">
        <v>53</v>
      </c>
      <c r="F205" s="17" t="s">
        <v>3363</v>
      </c>
      <c r="G205" s="17" t="s">
        <v>3141</v>
      </c>
      <c r="H205" s="19" t="s">
        <v>1143</v>
      </c>
      <c r="I205" s="22">
        <v>4</v>
      </c>
      <c r="J205" s="17" t="s">
        <v>3364</v>
      </c>
      <c r="K205" s="22">
        <v>1600</v>
      </c>
      <c r="L205" s="17" t="s">
        <v>1188</v>
      </c>
    </row>
    <row r="206" ht="18" customHeight="1" spans="1:12">
      <c r="A206" s="7" t="s">
        <v>3365</v>
      </c>
      <c r="B206" s="16" t="s">
        <v>2524</v>
      </c>
      <c r="C206" s="17" t="s">
        <v>3366</v>
      </c>
      <c r="D206" s="17" t="s">
        <v>16</v>
      </c>
      <c r="E206" s="18">
        <v>48</v>
      </c>
      <c r="F206" s="17" t="s">
        <v>3367</v>
      </c>
      <c r="G206" s="17" t="s">
        <v>3141</v>
      </c>
      <c r="H206" s="19" t="s">
        <v>1143</v>
      </c>
      <c r="I206" s="22">
        <v>4</v>
      </c>
      <c r="J206" s="17" t="s">
        <v>3368</v>
      </c>
      <c r="K206" s="22">
        <v>1600</v>
      </c>
      <c r="L206" s="17" t="s">
        <v>3369</v>
      </c>
    </row>
    <row r="207" ht="18" customHeight="1" spans="1:12">
      <c r="A207" s="7" t="s">
        <v>3370</v>
      </c>
      <c r="B207" s="16" t="s">
        <v>2524</v>
      </c>
      <c r="C207" s="17" t="s">
        <v>3371</v>
      </c>
      <c r="D207" s="17" t="s">
        <v>16</v>
      </c>
      <c r="E207" s="18">
        <v>56</v>
      </c>
      <c r="F207" s="17" t="s">
        <v>3372</v>
      </c>
      <c r="G207" s="17" t="s">
        <v>3141</v>
      </c>
      <c r="H207" s="19" t="s">
        <v>1143</v>
      </c>
      <c r="I207" s="22">
        <v>4</v>
      </c>
      <c r="J207" s="17" t="s">
        <v>3373</v>
      </c>
      <c r="K207" s="22">
        <v>1600</v>
      </c>
      <c r="L207" s="17" t="s">
        <v>3374</v>
      </c>
    </row>
    <row r="208" ht="18" customHeight="1" spans="1:12">
      <c r="A208" s="7" t="s">
        <v>3375</v>
      </c>
      <c r="B208" s="16" t="s">
        <v>2524</v>
      </c>
      <c r="C208" s="17" t="s">
        <v>3376</v>
      </c>
      <c r="D208" s="17" t="s">
        <v>16</v>
      </c>
      <c r="E208" s="18">
        <v>44</v>
      </c>
      <c r="F208" s="17" t="s">
        <v>2785</v>
      </c>
      <c r="G208" s="17" t="s">
        <v>3141</v>
      </c>
      <c r="H208" s="19" t="s">
        <v>1143</v>
      </c>
      <c r="I208" s="22">
        <v>4</v>
      </c>
      <c r="J208" s="17" t="s">
        <v>3377</v>
      </c>
      <c r="K208" s="22">
        <v>1600</v>
      </c>
      <c r="L208" s="17" t="s">
        <v>3378</v>
      </c>
    </row>
    <row r="209" ht="18" customHeight="1" spans="1:12">
      <c r="A209" s="7" t="s">
        <v>3379</v>
      </c>
      <c r="B209" s="16" t="s">
        <v>2524</v>
      </c>
      <c r="C209" s="17" t="s">
        <v>3380</v>
      </c>
      <c r="D209" s="17" t="s">
        <v>16</v>
      </c>
      <c r="E209" s="18">
        <v>41</v>
      </c>
      <c r="F209" s="17" t="s">
        <v>3381</v>
      </c>
      <c r="G209" s="17" t="s">
        <v>3141</v>
      </c>
      <c r="H209" s="19" t="s">
        <v>1143</v>
      </c>
      <c r="I209" s="22">
        <v>4</v>
      </c>
      <c r="J209" s="17" t="s">
        <v>3382</v>
      </c>
      <c r="K209" s="22">
        <v>1600</v>
      </c>
      <c r="L209" s="17" t="s">
        <v>3383</v>
      </c>
    </row>
    <row r="210" ht="18" customHeight="1" spans="1:12">
      <c r="A210" s="7" t="s">
        <v>3384</v>
      </c>
      <c r="B210" s="16" t="s">
        <v>2524</v>
      </c>
      <c r="C210" s="17" t="s">
        <v>3385</v>
      </c>
      <c r="D210" s="17" t="s">
        <v>16</v>
      </c>
      <c r="E210" s="18">
        <v>57</v>
      </c>
      <c r="F210" s="17" t="s">
        <v>3386</v>
      </c>
      <c r="G210" s="17" t="s">
        <v>3141</v>
      </c>
      <c r="H210" s="19" t="s">
        <v>1143</v>
      </c>
      <c r="I210" s="22">
        <v>4</v>
      </c>
      <c r="J210" s="17" t="s">
        <v>3387</v>
      </c>
      <c r="K210" s="22">
        <v>1600</v>
      </c>
      <c r="L210" s="17" t="s">
        <v>3388</v>
      </c>
    </row>
    <row r="211" ht="18" customHeight="1" spans="1:12">
      <c r="A211" s="7" t="s">
        <v>3389</v>
      </c>
      <c r="B211" s="16" t="s">
        <v>2524</v>
      </c>
      <c r="C211" s="17" t="s">
        <v>3390</v>
      </c>
      <c r="D211" s="17" t="s">
        <v>16</v>
      </c>
      <c r="E211" s="18">
        <v>43</v>
      </c>
      <c r="F211" s="17" t="s">
        <v>3391</v>
      </c>
      <c r="G211" s="17" t="s">
        <v>3141</v>
      </c>
      <c r="H211" s="19" t="s">
        <v>1143</v>
      </c>
      <c r="I211" s="22">
        <v>4</v>
      </c>
      <c r="J211" s="17" t="s">
        <v>3392</v>
      </c>
      <c r="K211" s="22">
        <v>1600</v>
      </c>
      <c r="L211" s="17" t="s">
        <v>3393</v>
      </c>
    </row>
    <row r="212" ht="18" customHeight="1" spans="1:12">
      <c r="A212" s="7" t="s">
        <v>3394</v>
      </c>
      <c r="B212" s="16" t="s">
        <v>2524</v>
      </c>
      <c r="C212" s="17" t="s">
        <v>3395</v>
      </c>
      <c r="D212" s="17" t="s">
        <v>16</v>
      </c>
      <c r="E212" s="18">
        <v>36</v>
      </c>
      <c r="F212" s="17" t="s">
        <v>3381</v>
      </c>
      <c r="G212" s="17" t="s">
        <v>3141</v>
      </c>
      <c r="H212" s="19" t="s">
        <v>1143</v>
      </c>
      <c r="I212" s="22">
        <v>4</v>
      </c>
      <c r="J212" s="17" t="s">
        <v>3396</v>
      </c>
      <c r="K212" s="22">
        <v>1600</v>
      </c>
      <c r="L212" s="17" t="s">
        <v>3397</v>
      </c>
    </row>
    <row r="213" ht="18" customHeight="1" spans="1:12">
      <c r="A213" s="7" t="s">
        <v>3398</v>
      </c>
      <c r="B213" s="16" t="s">
        <v>2524</v>
      </c>
      <c r="C213" s="17" t="s">
        <v>3399</v>
      </c>
      <c r="D213" s="17" t="s">
        <v>16</v>
      </c>
      <c r="E213" s="18">
        <v>32</v>
      </c>
      <c r="F213" s="17" t="s">
        <v>3400</v>
      </c>
      <c r="G213" s="17" t="s">
        <v>3141</v>
      </c>
      <c r="H213" s="19" t="s">
        <v>1143</v>
      </c>
      <c r="I213" s="22">
        <v>4</v>
      </c>
      <c r="J213" s="17" t="s">
        <v>3401</v>
      </c>
      <c r="K213" s="22">
        <v>1600</v>
      </c>
      <c r="L213" s="17" t="s">
        <v>3402</v>
      </c>
    </row>
    <row r="214" ht="18" customHeight="1" spans="1:12">
      <c r="A214" s="7" t="s">
        <v>3403</v>
      </c>
      <c r="B214" s="16" t="s">
        <v>2524</v>
      </c>
      <c r="C214" s="17" t="s">
        <v>355</v>
      </c>
      <c r="D214" s="17" t="s">
        <v>16</v>
      </c>
      <c r="E214" s="18">
        <v>36</v>
      </c>
      <c r="F214" s="17" t="s">
        <v>356</v>
      </c>
      <c r="G214" s="17" t="s">
        <v>3141</v>
      </c>
      <c r="H214" s="19" t="s">
        <v>1143</v>
      </c>
      <c r="I214" s="22">
        <v>4</v>
      </c>
      <c r="J214" s="17" t="s">
        <v>3404</v>
      </c>
      <c r="K214" s="22">
        <v>1600</v>
      </c>
      <c r="L214" s="17" t="s">
        <v>358</v>
      </c>
    </row>
    <row r="215" ht="18" customHeight="1" spans="1:12">
      <c r="A215" s="7" t="s">
        <v>3405</v>
      </c>
      <c r="B215" s="16" t="s">
        <v>2524</v>
      </c>
      <c r="C215" s="17" t="s">
        <v>3406</v>
      </c>
      <c r="D215" s="17" t="s">
        <v>16</v>
      </c>
      <c r="E215" s="18">
        <v>44</v>
      </c>
      <c r="F215" s="17" t="s">
        <v>3407</v>
      </c>
      <c r="G215" s="17" t="s">
        <v>3141</v>
      </c>
      <c r="H215" s="19" t="s">
        <v>1143</v>
      </c>
      <c r="I215" s="22">
        <v>4</v>
      </c>
      <c r="J215" s="17" t="s">
        <v>3408</v>
      </c>
      <c r="K215" s="22">
        <v>1600</v>
      </c>
      <c r="L215" s="17" t="s">
        <v>3409</v>
      </c>
    </row>
    <row r="216" ht="18" customHeight="1" spans="1:12">
      <c r="A216" s="7" t="s">
        <v>3410</v>
      </c>
      <c r="B216" s="16" t="s">
        <v>2524</v>
      </c>
      <c r="C216" s="17" t="s">
        <v>3411</v>
      </c>
      <c r="D216" s="17" t="s">
        <v>16</v>
      </c>
      <c r="E216" s="18">
        <v>38</v>
      </c>
      <c r="F216" s="17" t="s">
        <v>3412</v>
      </c>
      <c r="G216" s="17" t="s">
        <v>3141</v>
      </c>
      <c r="H216" s="19" t="s">
        <v>1143</v>
      </c>
      <c r="I216" s="22">
        <v>4</v>
      </c>
      <c r="J216" s="17" t="s">
        <v>3413</v>
      </c>
      <c r="K216" s="22">
        <v>1600</v>
      </c>
      <c r="L216" s="17" t="s">
        <v>3414</v>
      </c>
    </row>
    <row r="217" ht="18" customHeight="1" spans="1:12">
      <c r="A217" s="7" t="s">
        <v>3415</v>
      </c>
      <c r="B217" s="16" t="s">
        <v>2524</v>
      </c>
      <c r="C217" s="17" t="s">
        <v>3416</v>
      </c>
      <c r="D217" s="17" t="s">
        <v>16</v>
      </c>
      <c r="E217" s="18">
        <v>35</v>
      </c>
      <c r="F217" s="17" t="s">
        <v>3339</v>
      </c>
      <c r="G217" s="17" t="s">
        <v>3141</v>
      </c>
      <c r="H217" s="19" t="s">
        <v>1143</v>
      </c>
      <c r="I217" s="22">
        <v>4</v>
      </c>
      <c r="J217" s="17" t="s">
        <v>3417</v>
      </c>
      <c r="K217" s="22">
        <v>1600</v>
      </c>
      <c r="L217" s="17" t="s">
        <v>3414</v>
      </c>
    </row>
    <row r="218" ht="18" customHeight="1" spans="1:12">
      <c r="A218" s="7" t="s">
        <v>3418</v>
      </c>
      <c r="B218" s="16" t="s">
        <v>2524</v>
      </c>
      <c r="C218" s="17" t="s">
        <v>3419</v>
      </c>
      <c r="D218" s="17" t="s">
        <v>16</v>
      </c>
      <c r="E218" s="18">
        <v>26</v>
      </c>
      <c r="F218" s="17" t="s">
        <v>3420</v>
      </c>
      <c r="G218" s="17" t="s">
        <v>3141</v>
      </c>
      <c r="H218" s="19" t="s">
        <v>1143</v>
      </c>
      <c r="I218" s="22">
        <v>4</v>
      </c>
      <c r="J218" s="17" t="s">
        <v>3421</v>
      </c>
      <c r="K218" s="22">
        <v>1600</v>
      </c>
      <c r="L218" s="17" t="s">
        <v>3422</v>
      </c>
    </row>
    <row r="219" ht="18" customHeight="1" spans="1:12">
      <c r="A219" s="7" t="s">
        <v>3423</v>
      </c>
      <c r="B219" s="16" t="s">
        <v>2524</v>
      </c>
      <c r="C219" s="17" t="s">
        <v>3424</v>
      </c>
      <c r="D219" s="17" t="s">
        <v>16</v>
      </c>
      <c r="E219" s="18">
        <v>27</v>
      </c>
      <c r="F219" s="17" t="s">
        <v>47</v>
      </c>
      <c r="G219" s="17" t="s">
        <v>3141</v>
      </c>
      <c r="H219" s="19" t="s">
        <v>1143</v>
      </c>
      <c r="I219" s="22">
        <v>4</v>
      </c>
      <c r="J219" s="17" t="s">
        <v>3425</v>
      </c>
      <c r="K219" s="22">
        <v>1600</v>
      </c>
      <c r="L219" s="17" t="s">
        <v>3426</v>
      </c>
    </row>
    <row r="220" ht="18" customHeight="1" spans="1:12">
      <c r="A220" s="7" t="s">
        <v>3427</v>
      </c>
      <c r="B220" s="16" t="s">
        <v>2524</v>
      </c>
      <c r="C220" s="17" t="s">
        <v>3428</v>
      </c>
      <c r="D220" s="17" t="s">
        <v>16</v>
      </c>
      <c r="E220" s="18">
        <v>35</v>
      </c>
      <c r="F220" s="17" t="s">
        <v>3344</v>
      </c>
      <c r="G220" s="17" t="s">
        <v>3141</v>
      </c>
      <c r="H220" s="19" t="s">
        <v>1143</v>
      </c>
      <c r="I220" s="22">
        <v>4</v>
      </c>
      <c r="J220" s="17" t="s">
        <v>3429</v>
      </c>
      <c r="K220" s="22">
        <v>1600</v>
      </c>
      <c r="L220" s="17" t="s">
        <v>3430</v>
      </c>
    </row>
    <row r="221" ht="18" customHeight="1" spans="1:12">
      <c r="A221" s="7" t="s">
        <v>3431</v>
      </c>
      <c r="B221" s="16" t="s">
        <v>2524</v>
      </c>
      <c r="C221" s="17" t="s">
        <v>3432</v>
      </c>
      <c r="D221" s="17" t="s">
        <v>16</v>
      </c>
      <c r="E221" s="18">
        <v>46</v>
      </c>
      <c r="F221" s="17" t="s">
        <v>3433</v>
      </c>
      <c r="G221" s="17" t="s">
        <v>3141</v>
      </c>
      <c r="H221" s="19" t="s">
        <v>1143</v>
      </c>
      <c r="I221" s="22">
        <v>4</v>
      </c>
      <c r="J221" s="17" t="s">
        <v>3434</v>
      </c>
      <c r="K221" s="22">
        <v>1600</v>
      </c>
      <c r="L221" s="17" t="s">
        <v>3435</v>
      </c>
    </row>
    <row r="222" ht="18" customHeight="1" spans="1:12">
      <c r="A222" s="7" t="s">
        <v>3436</v>
      </c>
      <c r="B222" s="16" t="s">
        <v>2524</v>
      </c>
      <c r="C222" s="17" t="s">
        <v>115</v>
      </c>
      <c r="D222" s="17" t="s">
        <v>16</v>
      </c>
      <c r="E222" s="18">
        <v>37</v>
      </c>
      <c r="F222" s="17" t="s">
        <v>116</v>
      </c>
      <c r="G222" s="17" t="s">
        <v>3141</v>
      </c>
      <c r="H222" s="19" t="s">
        <v>1143</v>
      </c>
      <c r="I222" s="22">
        <v>4</v>
      </c>
      <c r="J222" s="17" t="s">
        <v>3437</v>
      </c>
      <c r="K222" s="22">
        <v>1600</v>
      </c>
      <c r="L222" s="17" t="s">
        <v>118</v>
      </c>
    </row>
    <row r="223" ht="18" customHeight="1" spans="1:12">
      <c r="A223" s="7" t="s">
        <v>3438</v>
      </c>
      <c r="B223" s="16" t="s">
        <v>2524</v>
      </c>
      <c r="C223" s="17" t="s">
        <v>3439</v>
      </c>
      <c r="D223" s="17" t="s">
        <v>16</v>
      </c>
      <c r="E223" s="18">
        <v>51</v>
      </c>
      <c r="F223" s="17" t="s">
        <v>3440</v>
      </c>
      <c r="G223" s="17" t="s">
        <v>3141</v>
      </c>
      <c r="H223" s="19" t="s">
        <v>1143</v>
      </c>
      <c r="I223" s="22">
        <v>4</v>
      </c>
      <c r="J223" s="17" t="s">
        <v>3441</v>
      </c>
      <c r="K223" s="22">
        <v>1600</v>
      </c>
      <c r="L223" s="17" t="s">
        <v>3442</v>
      </c>
    </row>
    <row r="224" ht="18" customHeight="1" spans="1:12">
      <c r="A224" s="7" t="s">
        <v>3443</v>
      </c>
      <c r="B224" s="16" t="s">
        <v>2524</v>
      </c>
      <c r="C224" s="17" t="s">
        <v>3444</v>
      </c>
      <c r="D224" s="17" t="s">
        <v>16</v>
      </c>
      <c r="E224" s="18">
        <v>52</v>
      </c>
      <c r="F224" s="17" t="s">
        <v>3445</v>
      </c>
      <c r="G224" s="17" t="s">
        <v>3141</v>
      </c>
      <c r="H224" s="19" t="s">
        <v>1143</v>
      </c>
      <c r="I224" s="22">
        <v>4</v>
      </c>
      <c r="J224" s="17" t="s">
        <v>3446</v>
      </c>
      <c r="K224" s="22">
        <v>1600</v>
      </c>
      <c r="L224" s="17" t="s">
        <v>3447</v>
      </c>
    </row>
    <row r="225" ht="18" customHeight="1" spans="1:12">
      <c r="A225" s="7" t="s">
        <v>3448</v>
      </c>
      <c r="B225" s="16" t="s">
        <v>2524</v>
      </c>
      <c r="C225" s="17" t="s">
        <v>3449</v>
      </c>
      <c r="D225" s="17" t="s">
        <v>16</v>
      </c>
      <c r="E225" s="18">
        <v>55</v>
      </c>
      <c r="F225" s="17" t="s">
        <v>3450</v>
      </c>
      <c r="G225" s="17" t="s">
        <v>3141</v>
      </c>
      <c r="H225" s="19" t="s">
        <v>1143</v>
      </c>
      <c r="I225" s="22">
        <v>4</v>
      </c>
      <c r="J225" s="17" t="s">
        <v>3451</v>
      </c>
      <c r="K225" s="22">
        <v>1600</v>
      </c>
      <c r="L225" s="17" t="s">
        <v>3452</v>
      </c>
    </row>
    <row r="226" ht="18" customHeight="1" spans="1:12">
      <c r="A226" s="7" t="s">
        <v>3453</v>
      </c>
      <c r="B226" s="16" t="s">
        <v>2524</v>
      </c>
      <c r="C226" s="17" t="s">
        <v>884</v>
      </c>
      <c r="D226" s="17" t="s">
        <v>16</v>
      </c>
      <c r="E226" s="18">
        <v>32</v>
      </c>
      <c r="F226" s="17" t="s">
        <v>885</v>
      </c>
      <c r="G226" s="17" t="s">
        <v>3141</v>
      </c>
      <c r="H226" s="19" t="s">
        <v>1143</v>
      </c>
      <c r="I226" s="22">
        <v>4</v>
      </c>
      <c r="J226" s="17" t="s">
        <v>3454</v>
      </c>
      <c r="K226" s="22">
        <v>1600</v>
      </c>
      <c r="L226" s="17" t="s">
        <v>889</v>
      </c>
    </row>
    <row r="227" ht="18" customHeight="1" spans="1:12">
      <c r="A227" s="7" t="s">
        <v>3455</v>
      </c>
      <c r="B227" s="16" t="s">
        <v>2524</v>
      </c>
      <c r="C227" s="17" t="s">
        <v>3456</v>
      </c>
      <c r="D227" s="17" t="s">
        <v>16</v>
      </c>
      <c r="E227" s="18">
        <v>45</v>
      </c>
      <c r="F227" s="17" t="s">
        <v>3457</v>
      </c>
      <c r="G227" s="17" t="s">
        <v>3141</v>
      </c>
      <c r="H227" s="19" t="s">
        <v>1143</v>
      </c>
      <c r="I227" s="22">
        <v>4</v>
      </c>
      <c r="J227" s="17" t="s">
        <v>3458</v>
      </c>
      <c r="K227" s="22">
        <v>1600</v>
      </c>
      <c r="L227" s="17" t="s">
        <v>3459</v>
      </c>
    </row>
    <row r="228" ht="18" customHeight="1" spans="1:12">
      <c r="A228" s="7" t="s">
        <v>3460</v>
      </c>
      <c r="B228" s="16" t="s">
        <v>2524</v>
      </c>
      <c r="C228" s="17" t="s">
        <v>3461</v>
      </c>
      <c r="D228" s="17" t="s">
        <v>16</v>
      </c>
      <c r="E228" s="18">
        <v>56</v>
      </c>
      <c r="F228" s="17" t="s">
        <v>2604</v>
      </c>
      <c r="G228" s="17" t="s">
        <v>3141</v>
      </c>
      <c r="H228" s="19" t="s">
        <v>1143</v>
      </c>
      <c r="I228" s="22">
        <v>4</v>
      </c>
      <c r="J228" s="17" t="s">
        <v>3462</v>
      </c>
      <c r="K228" s="22">
        <v>1600</v>
      </c>
      <c r="L228" s="17" t="s">
        <v>3463</v>
      </c>
    </row>
    <row r="229" ht="18" customHeight="1" spans="1:12">
      <c r="A229" s="7" t="s">
        <v>3464</v>
      </c>
      <c r="B229" s="16" t="s">
        <v>2524</v>
      </c>
      <c r="C229" s="17" t="s">
        <v>3465</v>
      </c>
      <c r="D229" s="17" t="s">
        <v>16</v>
      </c>
      <c r="E229" s="18">
        <v>42</v>
      </c>
      <c r="F229" s="17" t="s">
        <v>3466</v>
      </c>
      <c r="G229" s="17" t="s">
        <v>3141</v>
      </c>
      <c r="H229" s="19" t="s">
        <v>1143</v>
      </c>
      <c r="I229" s="22">
        <v>4</v>
      </c>
      <c r="J229" s="17" t="s">
        <v>3467</v>
      </c>
      <c r="K229" s="22">
        <v>1600</v>
      </c>
      <c r="L229" s="17" t="s">
        <v>3468</v>
      </c>
    </row>
    <row r="230" ht="18" customHeight="1" spans="1:12">
      <c r="A230" s="14" t="s">
        <v>2687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21"/>
    </row>
    <row r="231" ht="18" customHeight="1" spans="1:12">
      <c r="A231" s="7" t="s">
        <v>3469</v>
      </c>
      <c r="B231" s="16" t="s">
        <v>2524</v>
      </c>
      <c r="C231" s="23" t="s">
        <v>3470</v>
      </c>
      <c r="D231" s="16" t="s">
        <v>16</v>
      </c>
      <c r="E231" s="18">
        <v>42</v>
      </c>
      <c r="F231" s="16" t="s">
        <v>3471</v>
      </c>
      <c r="G231" s="17" t="s">
        <v>3472</v>
      </c>
      <c r="H231" s="19" t="s">
        <v>1143</v>
      </c>
      <c r="I231" s="22">
        <v>4</v>
      </c>
      <c r="J231" s="17" t="s">
        <v>3473</v>
      </c>
      <c r="K231" s="22">
        <v>1600</v>
      </c>
      <c r="L231" s="8" t="s">
        <v>3474</v>
      </c>
    </row>
    <row r="232" ht="18" customHeight="1" spans="1:12">
      <c r="A232" s="7" t="s">
        <v>3475</v>
      </c>
      <c r="B232" s="16" t="s">
        <v>2524</v>
      </c>
      <c r="C232" s="24" t="s">
        <v>3476</v>
      </c>
      <c r="D232" s="16" t="s">
        <v>16</v>
      </c>
      <c r="E232" s="18">
        <v>45</v>
      </c>
      <c r="F232" s="16" t="s">
        <v>3477</v>
      </c>
      <c r="G232" s="17" t="s">
        <v>3472</v>
      </c>
      <c r="H232" s="19" t="s">
        <v>1143</v>
      </c>
      <c r="I232" s="22">
        <v>4</v>
      </c>
      <c r="J232" s="17" t="s">
        <v>3478</v>
      </c>
      <c r="K232" s="22">
        <v>1600</v>
      </c>
      <c r="L232" s="16" t="s">
        <v>3479</v>
      </c>
    </row>
    <row r="233" ht="18" customHeight="1" spans="1:12">
      <c r="A233" s="7" t="s">
        <v>3480</v>
      </c>
      <c r="B233" s="16" t="s">
        <v>2524</v>
      </c>
      <c r="C233" s="23" t="s">
        <v>3481</v>
      </c>
      <c r="D233" s="16" t="s">
        <v>16</v>
      </c>
      <c r="E233" s="18">
        <v>41</v>
      </c>
      <c r="F233" s="25" t="s">
        <v>3482</v>
      </c>
      <c r="G233" s="17" t="s">
        <v>3472</v>
      </c>
      <c r="H233" s="19" t="s">
        <v>1143</v>
      </c>
      <c r="I233" s="22">
        <v>4</v>
      </c>
      <c r="J233" s="17" t="s">
        <v>3483</v>
      </c>
      <c r="K233" s="22">
        <v>1600</v>
      </c>
      <c r="L233" s="25" t="s">
        <v>3484</v>
      </c>
    </row>
    <row r="234" ht="18" customHeight="1" spans="1:12">
      <c r="A234" s="7" t="s">
        <v>3485</v>
      </c>
      <c r="B234" s="16" t="s">
        <v>2524</v>
      </c>
      <c r="C234" s="26" t="s">
        <v>3486</v>
      </c>
      <c r="D234" s="16" t="s">
        <v>16</v>
      </c>
      <c r="E234" s="18">
        <v>52</v>
      </c>
      <c r="F234" s="16" t="s">
        <v>409</v>
      </c>
      <c r="G234" s="17" t="s">
        <v>3472</v>
      </c>
      <c r="H234" s="19" t="s">
        <v>1143</v>
      </c>
      <c r="I234" s="22">
        <v>4</v>
      </c>
      <c r="J234" s="17" t="s">
        <v>3487</v>
      </c>
      <c r="K234" s="22">
        <v>1600</v>
      </c>
      <c r="L234" s="16" t="s">
        <v>3488</v>
      </c>
    </row>
    <row r="235" ht="18" customHeight="1" spans="1:12">
      <c r="A235" s="7" t="s">
        <v>3489</v>
      </c>
      <c r="B235" s="16" t="s">
        <v>2524</v>
      </c>
      <c r="C235" s="26" t="s">
        <v>3490</v>
      </c>
      <c r="D235" s="16" t="s">
        <v>16</v>
      </c>
      <c r="E235" s="18">
        <v>40</v>
      </c>
      <c r="F235" s="16" t="s">
        <v>3491</v>
      </c>
      <c r="G235" s="17" t="s">
        <v>3472</v>
      </c>
      <c r="H235" s="19" t="s">
        <v>1143</v>
      </c>
      <c r="I235" s="22">
        <v>4</v>
      </c>
      <c r="J235" s="17" t="s">
        <v>3492</v>
      </c>
      <c r="K235" s="22">
        <v>1600</v>
      </c>
      <c r="L235" s="16" t="s">
        <v>3493</v>
      </c>
    </row>
    <row r="236" ht="18" customHeight="1" spans="1:12">
      <c r="A236" s="7" t="s">
        <v>3494</v>
      </c>
      <c r="B236" s="16" t="s">
        <v>2524</v>
      </c>
      <c r="C236" s="26" t="s">
        <v>3495</v>
      </c>
      <c r="D236" s="16" t="s">
        <v>16</v>
      </c>
      <c r="E236" s="18">
        <v>31</v>
      </c>
      <c r="F236" s="16" t="s">
        <v>3496</v>
      </c>
      <c r="G236" s="17" t="s">
        <v>3472</v>
      </c>
      <c r="H236" s="19" t="s">
        <v>1143</v>
      </c>
      <c r="I236" s="22">
        <v>4</v>
      </c>
      <c r="J236" s="17" t="s">
        <v>3497</v>
      </c>
      <c r="K236" s="22">
        <v>1600</v>
      </c>
      <c r="L236" s="16" t="s">
        <v>3498</v>
      </c>
    </row>
    <row r="237" ht="18" customHeight="1" spans="1:12">
      <c r="A237" s="7" t="s">
        <v>3499</v>
      </c>
      <c r="B237" s="16" t="s">
        <v>2524</v>
      </c>
      <c r="C237" s="27" t="s">
        <v>3500</v>
      </c>
      <c r="D237" s="16" t="s">
        <v>16</v>
      </c>
      <c r="E237" s="18">
        <v>23</v>
      </c>
      <c r="F237" s="17" t="s">
        <v>3501</v>
      </c>
      <c r="G237" s="17" t="s">
        <v>3472</v>
      </c>
      <c r="H237" s="19" t="s">
        <v>1143</v>
      </c>
      <c r="I237" s="22">
        <v>4</v>
      </c>
      <c r="J237" s="17" t="s">
        <v>3502</v>
      </c>
      <c r="K237" s="22">
        <v>1600</v>
      </c>
      <c r="L237" s="17" t="s">
        <v>3503</v>
      </c>
    </row>
    <row r="238" ht="18" customHeight="1" spans="1:12">
      <c r="A238" s="7" t="s">
        <v>3504</v>
      </c>
      <c r="B238" s="16" t="s">
        <v>2524</v>
      </c>
      <c r="C238" s="27" t="s">
        <v>3505</v>
      </c>
      <c r="D238" s="16" t="s">
        <v>16</v>
      </c>
      <c r="E238" s="18">
        <v>41</v>
      </c>
      <c r="F238" s="17" t="s">
        <v>3506</v>
      </c>
      <c r="G238" s="17" t="s">
        <v>3472</v>
      </c>
      <c r="H238" s="19" t="s">
        <v>1143</v>
      </c>
      <c r="I238" s="22">
        <v>4</v>
      </c>
      <c r="J238" s="17" t="s">
        <v>3507</v>
      </c>
      <c r="K238" s="22">
        <v>1600</v>
      </c>
      <c r="L238" s="17" t="s">
        <v>3508</v>
      </c>
    </row>
    <row r="239" ht="18" customHeight="1" spans="1:12">
      <c r="A239" s="7" t="s">
        <v>3509</v>
      </c>
      <c r="B239" s="16" t="s">
        <v>2524</v>
      </c>
      <c r="C239" s="23" t="s">
        <v>3510</v>
      </c>
      <c r="D239" s="16" t="s">
        <v>16</v>
      </c>
      <c r="E239" s="18">
        <v>43</v>
      </c>
      <c r="F239" s="16" t="s">
        <v>3511</v>
      </c>
      <c r="G239" s="17" t="s">
        <v>3472</v>
      </c>
      <c r="H239" s="19" t="s">
        <v>1143</v>
      </c>
      <c r="I239" s="22">
        <v>4</v>
      </c>
      <c r="J239" s="17" t="s">
        <v>3512</v>
      </c>
      <c r="K239" s="22">
        <v>1600</v>
      </c>
      <c r="L239" s="8" t="s">
        <v>3513</v>
      </c>
    </row>
    <row r="240" ht="18" customHeight="1" spans="1:12">
      <c r="A240" s="7" t="s">
        <v>3514</v>
      </c>
      <c r="B240" s="16" t="s">
        <v>2524</v>
      </c>
      <c r="C240" s="27" t="s">
        <v>3515</v>
      </c>
      <c r="D240" s="16" t="s">
        <v>16</v>
      </c>
      <c r="E240" s="18">
        <v>38</v>
      </c>
      <c r="F240" s="17" t="s">
        <v>3516</v>
      </c>
      <c r="G240" s="17" t="s">
        <v>3472</v>
      </c>
      <c r="H240" s="19" t="s">
        <v>1143</v>
      </c>
      <c r="I240" s="22">
        <v>4</v>
      </c>
      <c r="J240" s="17" t="s">
        <v>3517</v>
      </c>
      <c r="K240" s="22">
        <v>1600</v>
      </c>
      <c r="L240" s="17" t="s">
        <v>3518</v>
      </c>
    </row>
    <row r="241" ht="18" customHeight="1" spans="1:12">
      <c r="A241" s="7" t="s">
        <v>3519</v>
      </c>
      <c r="B241" s="16" t="s">
        <v>2524</v>
      </c>
      <c r="C241" s="28" t="s">
        <v>3520</v>
      </c>
      <c r="D241" s="16" t="s">
        <v>16</v>
      </c>
      <c r="E241" s="18">
        <v>50</v>
      </c>
      <c r="F241" s="25" t="s">
        <v>3521</v>
      </c>
      <c r="G241" s="17" t="s">
        <v>3472</v>
      </c>
      <c r="H241" s="19" t="s">
        <v>1143</v>
      </c>
      <c r="I241" s="22">
        <v>4</v>
      </c>
      <c r="J241" s="17" t="s">
        <v>3522</v>
      </c>
      <c r="K241" s="22">
        <v>1600</v>
      </c>
      <c r="L241" s="25" t="s">
        <v>3523</v>
      </c>
    </row>
    <row r="242" ht="18" customHeight="1" spans="1:12">
      <c r="A242" s="7" t="s">
        <v>3524</v>
      </c>
      <c r="B242" s="16" t="s">
        <v>2524</v>
      </c>
      <c r="C242" s="29" t="s">
        <v>3525</v>
      </c>
      <c r="D242" s="25" t="s">
        <v>16</v>
      </c>
      <c r="E242" s="18">
        <v>44</v>
      </c>
      <c r="F242" s="25" t="s">
        <v>3526</v>
      </c>
      <c r="G242" s="17" t="s">
        <v>3472</v>
      </c>
      <c r="H242" s="19" t="s">
        <v>1143</v>
      </c>
      <c r="I242" s="22">
        <v>4</v>
      </c>
      <c r="J242" s="17" t="s">
        <v>3527</v>
      </c>
      <c r="K242" s="22">
        <v>1600</v>
      </c>
      <c r="L242" s="25" t="s">
        <v>3528</v>
      </c>
    </row>
    <row r="243" ht="18" customHeight="1" spans="1:12">
      <c r="A243" s="7" t="s">
        <v>3529</v>
      </c>
      <c r="B243" s="16" t="s">
        <v>2524</v>
      </c>
      <c r="C243" s="30" t="s">
        <v>3530</v>
      </c>
      <c r="D243" s="25" t="s">
        <v>16</v>
      </c>
      <c r="E243" s="18">
        <v>49</v>
      </c>
      <c r="F243" s="31" t="s">
        <v>278</v>
      </c>
      <c r="G243" s="17" t="s">
        <v>3472</v>
      </c>
      <c r="H243" s="19" t="s">
        <v>1143</v>
      </c>
      <c r="I243" s="22">
        <v>4</v>
      </c>
      <c r="J243" s="17" t="s">
        <v>3531</v>
      </c>
      <c r="K243" s="22">
        <v>1600</v>
      </c>
      <c r="L243" s="31" t="s">
        <v>3532</v>
      </c>
    </row>
    <row r="244" ht="18" customHeight="1" spans="1:12">
      <c r="A244" s="7" t="s">
        <v>3533</v>
      </c>
      <c r="B244" s="16" t="s">
        <v>2524</v>
      </c>
      <c r="C244" s="23" t="s">
        <v>3534</v>
      </c>
      <c r="D244" s="16" t="s">
        <v>16</v>
      </c>
      <c r="E244" s="18">
        <v>39</v>
      </c>
      <c r="F244" s="25" t="s">
        <v>3535</v>
      </c>
      <c r="G244" s="17" t="s">
        <v>3472</v>
      </c>
      <c r="H244" s="19" t="s">
        <v>1143</v>
      </c>
      <c r="I244" s="22">
        <v>4</v>
      </c>
      <c r="J244" s="17" t="s">
        <v>3536</v>
      </c>
      <c r="K244" s="22">
        <v>1600</v>
      </c>
      <c r="L244" s="16" t="s">
        <v>3537</v>
      </c>
    </row>
    <row r="245" ht="18" customHeight="1" spans="1:12">
      <c r="A245" s="7" t="s">
        <v>3538</v>
      </c>
      <c r="B245" s="16" t="s">
        <v>2524</v>
      </c>
      <c r="C245" s="29" t="s">
        <v>3539</v>
      </c>
      <c r="D245" s="32" t="s">
        <v>16</v>
      </c>
      <c r="E245" s="18">
        <v>41</v>
      </c>
      <c r="F245" s="25" t="s">
        <v>3540</v>
      </c>
      <c r="G245" s="17" t="s">
        <v>3472</v>
      </c>
      <c r="H245" s="19" t="s">
        <v>1143</v>
      </c>
      <c r="I245" s="22">
        <v>4</v>
      </c>
      <c r="J245" s="17" t="s">
        <v>3541</v>
      </c>
      <c r="K245" s="22">
        <v>1600</v>
      </c>
      <c r="L245" s="25" t="s">
        <v>3542</v>
      </c>
    </row>
    <row r="246" ht="18" customHeight="1" spans="1:12">
      <c r="A246" s="7" t="s">
        <v>3543</v>
      </c>
      <c r="B246" s="16" t="s">
        <v>2524</v>
      </c>
      <c r="C246" s="23" t="s">
        <v>3544</v>
      </c>
      <c r="D246" s="16" t="s">
        <v>16</v>
      </c>
      <c r="E246" s="18">
        <v>28</v>
      </c>
      <c r="F246" s="16" t="s">
        <v>3545</v>
      </c>
      <c r="G246" s="17" t="s">
        <v>3472</v>
      </c>
      <c r="H246" s="19" t="s">
        <v>1143</v>
      </c>
      <c r="I246" s="22">
        <v>4</v>
      </c>
      <c r="J246" s="17" t="s">
        <v>3546</v>
      </c>
      <c r="K246" s="22">
        <v>1600</v>
      </c>
      <c r="L246" s="8" t="s">
        <v>3547</v>
      </c>
    </row>
    <row r="247" ht="18" customHeight="1" spans="1:12">
      <c r="A247" s="7" t="s">
        <v>3548</v>
      </c>
      <c r="B247" s="16" t="s">
        <v>2524</v>
      </c>
      <c r="C247" s="23" t="s">
        <v>3549</v>
      </c>
      <c r="D247" s="16" t="s">
        <v>16</v>
      </c>
      <c r="E247" s="18">
        <v>33</v>
      </c>
      <c r="F247" s="16" t="s">
        <v>3550</v>
      </c>
      <c r="G247" s="17" t="s">
        <v>3472</v>
      </c>
      <c r="H247" s="19" t="s">
        <v>1143</v>
      </c>
      <c r="I247" s="22">
        <v>4</v>
      </c>
      <c r="J247" s="17" t="s">
        <v>3551</v>
      </c>
      <c r="K247" s="22">
        <v>1600</v>
      </c>
      <c r="L247" s="8" t="s">
        <v>3552</v>
      </c>
    </row>
    <row r="248" ht="18" customHeight="1" spans="1:12">
      <c r="A248" s="7" t="s">
        <v>3553</v>
      </c>
      <c r="B248" s="16" t="s">
        <v>2524</v>
      </c>
      <c r="C248" s="29" t="s">
        <v>3554</v>
      </c>
      <c r="D248" s="16" t="s">
        <v>16</v>
      </c>
      <c r="E248" s="18">
        <v>43</v>
      </c>
      <c r="F248" s="31" t="s">
        <v>3555</v>
      </c>
      <c r="G248" s="17" t="s">
        <v>3472</v>
      </c>
      <c r="H248" s="19" t="s">
        <v>1143</v>
      </c>
      <c r="I248" s="22">
        <v>4</v>
      </c>
      <c r="J248" s="17" t="s">
        <v>3556</v>
      </c>
      <c r="K248" s="22">
        <v>1600</v>
      </c>
      <c r="L248" s="31" t="s">
        <v>3557</v>
      </c>
    </row>
    <row r="249" ht="18" customHeight="1" spans="1:12">
      <c r="A249" s="7" t="s">
        <v>3558</v>
      </c>
      <c r="B249" s="16" t="s">
        <v>2524</v>
      </c>
      <c r="C249" s="23" t="s">
        <v>3559</v>
      </c>
      <c r="D249" s="16" t="s">
        <v>16</v>
      </c>
      <c r="E249" s="18">
        <v>53</v>
      </c>
      <c r="F249" s="16" t="s">
        <v>3560</v>
      </c>
      <c r="G249" s="17" t="s">
        <v>3472</v>
      </c>
      <c r="H249" s="19" t="s">
        <v>1143</v>
      </c>
      <c r="I249" s="22">
        <v>4</v>
      </c>
      <c r="J249" s="17" t="s">
        <v>3561</v>
      </c>
      <c r="K249" s="22">
        <v>1600</v>
      </c>
      <c r="L249" s="8" t="s">
        <v>3562</v>
      </c>
    </row>
    <row r="250" ht="18" customHeight="1" spans="1:12">
      <c r="A250" s="7" t="s">
        <v>3563</v>
      </c>
      <c r="B250" s="16" t="s">
        <v>2524</v>
      </c>
      <c r="C250" s="23" t="s">
        <v>3564</v>
      </c>
      <c r="D250" s="16" t="s">
        <v>16</v>
      </c>
      <c r="E250" s="18">
        <v>36</v>
      </c>
      <c r="F250" s="16" t="s">
        <v>3565</v>
      </c>
      <c r="G250" s="17" t="s">
        <v>3472</v>
      </c>
      <c r="H250" s="19" t="s">
        <v>1143</v>
      </c>
      <c r="I250" s="22">
        <v>4</v>
      </c>
      <c r="J250" s="17" t="s">
        <v>3566</v>
      </c>
      <c r="K250" s="22">
        <v>1600</v>
      </c>
      <c r="L250" s="8" t="s">
        <v>3567</v>
      </c>
    </row>
    <row r="251" ht="18" customHeight="1" spans="1:12">
      <c r="A251" s="7" t="s">
        <v>3568</v>
      </c>
      <c r="B251" s="16" t="s">
        <v>2524</v>
      </c>
      <c r="C251" s="29" t="s">
        <v>3569</v>
      </c>
      <c r="D251" s="16" t="s">
        <v>16</v>
      </c>
      <c r="E251" s="18">
        <v>45</v>
      </c>
      <c r="F251" s="25" t="s">
        <v>3570</v>
      </c>
      <c r="G251" s="17" t="s">
        <v>3472</v>
      </c>
      <c r="H251" s="19" t="s">
        <v>1143</v>
      </c>
      <c r="I251" s="22">
        <v>4</v>
      </c>
      <c r="J251" s="17" t="s">
        <v>3571</v>
      </c>
      <c r="K251" s="22">
        <v>1600</v>
      </c>
      <c r="L251" s="25" t="s">
        <v>3572</v>
      </c>
    </row>
    <row r="252" ht="18" customHeight="1" spans="1:12">
      <c r="A252" s="7" t="s">
        <v>3573</v>
      </c>
      <c r="B252" s="16" t="s">
        <v>2524</v>
      </c>
      <c r="C252" s="23" t="s">
        <v>3574</v>
      </c>
      <c r="D252" s="16" t="s">
        <v>16</v>
      </c>
      <c r="E252" s="18">
        <v>45</v>
      </c>
      <c r="F252" s="16" t="s">
        <v>2674</v>
      </c>
      <c r="G252" s="17" t="s">
        <v>3472</v>
      </c>
      <c r="H252" s="19" t="s">
        <v>1143</v>
      </c>
      <c r="I252" s="22">
        <v>4</v>
      </c>
      <c r="J252" s="17" t="s">
        <v>3575</v>
      </c>
      <c r="K252" s="22">
        <v>1600</v>
      </c>
      <c r="L252" s="8" t="s">
        <v>3576</v>
      </c>
    </row>
    <row r="253" ht="18" customHeight="1" spans="1:12">
      <c r="A253" s="7" t="s">
        <v>3577</v>
      </c>
      <c r="B253" s="16" t="s">
        <v>2524</v>
      </c>
      <c r="C253" s="27" t="s">
        <v>3578</v>
      </c>
      <c r="D253" s="16" t="s">
        <v>16</v>
      </c>
      <c r="E253" s="18">
        <v>52</v>
      </c>
      <c r="F253" s="17" t="s">
        <v>3579</v>
      </c>
      <c r="G253" s="17" t="s">
        <v>3472</v>
      </c>
      <c r="H253" s="19" t="s">
        <v>1143</v>
      </c>
      <c r="I253" s="22">
        <v>4</v>
      </c>
      <c r="J253" s="17" t="s">
        <v>3580</v>
      </c>
      <c r="K253" s="22">
        <v>1600</v>
      </c>
      <c r="L253" s="17" t="s">
        <v>3581</v>
      </c>
    </row>
    <row r="254" ht="18" customHeight="1" spans="1:12">
      <c r="A254" s="7" t="s">
        <v>3582</v>
      </c>
      <c r="B254" s="16" t="s">
        <v>2524</v>
      </c>
      <c r="C254" s="30" t="s">
        <v>3583</v>
      </c>
      <c r="D254" s="16" t="s">
        <v>16</v>
      </c>
      <c r="E254" s="18">
        <v>45</v>
      </c>
      <c r="F254" s="31" t="s">
        <v>3584</v>
      </c>
      <c r="G254" s="17" t="s">
        <v>3472</v>
      </c>
      <c r="H254" s="19" t="s">
        <v>1143</v>
      </c>
      <c r="I254" s="22">
        <v>4</v>
      </c>
      <c r="J254" s="17" t="s">
        <v>3585</v>
      </c>
      <c r="K254" s="22">
        <v>1600</v>
      </c>
      <c r="L254" s="31" t="s">
        <v>3586</v>
      </c>
    </row>
    <row r="255" ht="18" customHeight="1" spans="1:12">
      <c r="A255" s="7" t="s">
        <v>3587</v>
      </c>
      <c r="B255" s="16" t="s">
        <v>2524</v>
      </c>
      <c r="C255" s="23" t="s">
        <v>3588</v>
      </c>
      <c r="D255" s="16" t="s">
        <v>16</v>
      </c>
      <c r="E255" s="18">
        <v>44</v>
      </c>
      <c r="F255" s="16" t="s">
        <v>3589</v>
      </c>
      <c r="G255" s="17" t="s">
        <v>3472</v>
      </c>
      <c r="H255" s="19" t="s">
        <v>1143</v>
      </c>
      <c r="I255" s="22">
        <v>4</v>
      </c>
      <c r="J255" s="17" t="s">
        <v>3590</v>
      </c>
      <c r="K255" s="22">
        <v>1600</v>
      </c>
      <c r="L255" s="8" t="s">
        <v>3591</v>
      </c>
    </row>
    <row r="256" ht="18" customHeight="1" spans="1:12">
      <c r="A256" s="7" t="s">
        <v>3592</v>
      </c>
      <c r="B256" s="16" t="s">
        <v>2524</v>
      </c>
      <c r="C256" s="23" t="s">
        <v>3593</v>
      </c>
      <c r="D256" s="16" t="s">
        <v>16</v>
      </c>
      <c r="E256" s="18">
        <v>44</v>
      </c>
      <c r="F256" s="16" t="s">
        <v>3594</v>
      </c>
      <c r="G256" s="17" t="s">
        <v>3472</v>
      </c>
      <c r="H256" s="19" t="s">
        <v>1143</v>
      </c>
      <c r="I256" s="22">
        <v>4</v>
      </c>
      <c r="J256" s="17" t="s">
        <v>3595</v>
      </c>
      <c r="K256" s="22">
        <v>1600</v>
      </c>
      <c r="L256" s="8" t="s">
        <v>3596</v>
      </c>
    </row>
    <row r="257" ht="18" customHeight="1" spans="1:12">
      <c r="A257" s="7" t="s">
        <v>3597</v>
      </c>
      <c r="B257" s="16" t="s">
        <v>2524</v>
      </c>
      <c r="C257" s="23" t="s">
        <v>3598</v>
      </c>
      <c r="D257" s="16" t="s">
        <v>16</v>
      </c>
      <c r="E257" s="18">
        <v>45</v>
      </c>
      <c r="F257" s="16" t="s">
        <v>3599</v>
      </c>
      <c r="G257" s="17" t="s">
        <v>3472</v>
      </c>
      <c r="H257" s="19" t="s">
        <v>1143</v>
      </c>
      <c r="I257" s="22">
        <v>4</v>
      </c>
      <c r="J257" s="17" t="s">
        <v>3600</v>
      </c>
      <c r="K257" s="22">
        <v>1600</v>
      </c>
      <c r="L257" s="8" t="s">
        <v>3601</v>
      </c>
    </row>
    <row r="258" ht="18" customHeight="1" spans="1:12">
      <c r="A258" s="7" t="s">
        <v>3602</v>
      </c>
      <c r="B258" s="16" t="s">
        <v>2524</v>
      </c>
      <c r="C258" s="23" t="s">
        <v>3603</v>
      </c>
      <c r="D258" s="16" t="s">
        <v>16</v>
      </c>
      <c r="E258" s="18">
        <v>46</v>
      </c>
      <c r="F258" s="16" t="s">
        <v>3259</v>
      </c>
      <c r="G258" s="17" t="s">
        <v>3472</v>
      </c>
      <c r="H258" s="19" t="s">
        <v>1143</v>
      </c>
      <c r="I258" s="22">
        <v>4</v>
      </c>
      <c r="J258" s="17" t="s">
        <v>3604</v>
      </c>
      <c r="K258" s="22">
        <v>1600</v>
      </c>
      <c r="L258" s="8" t="s">
        <v>3605</v>
      </c>
    </row>
    <row r="259" ht="18" customHeight="1" spans="1:12">
      <c r="A259" s="7" t="s">
        <v>3606</v>
      </c>
      <c r="B259" s="16" t="s">
        <v>2524</v>
      </c>
      <c r="C259" s="23" t="s">
        <v>3607</v>
      </c>
      <c r="D259" s="16" t="s">
        <v>16</v>
      </c>
      <c r="E259" s="18">
        <v>44</v>
      </c>
      <c r="F259" s="16" t="s">
        <v>3112</v>
      </c>
      <c r="G259" s="17" t="s">
        <v>3472</v>
      </c>
      <c r="H259" s="19" t="s">
        <v>1143</v>
      </c>
      <c r="I259" s="22">
        <v>4</v>
      </c>
      <c r="J259" s="17" t="s">
        <v>3608</v>
      </c>
      <c r="K259" s="22">
        <v>1600</v>
      </c>
      <c r="L259" s="8" t="s">
        <v>3609</v>
      </c>
    </row>
    <row r="260" ht="18" customHeight="1" spans="1:12">
      <c r="A260" s="7" t="s">
        <v>3610</v>
      </c>
      <c r="B260" s="16" t="s">
        <v>2524</v>
      </c>
      <c r="C260" s="23" t="s">
        <v>3611</v>
      </c>
      <c r="D260" s="16" t="s">
        <v>16</v>
      </c>
      <c r="E260" s="18">
        <v>38</v>
      </c>
      <c r="F260" s="16" t="s">
        <v>3612</v>
      </c>
      <c r="G260" s="17" t="s">
        <v>3472</v>
      </c>
      <c r="H260" s="19" t="s">
        <v>1143</v>
      </c>
      <c r="I260" s="22">
        <v>4</v>
      </c>
      <c r="J260" s="17" t="s">
        <v>3613</v>
      </c>
      <c r="K260" s="22">
        <v>1600</v>
      </c>
      <c r="L260" s="8" t="s">
        <v>3614</v>
      </c>
    </row>
    <row r="261" ht="18" customHeight="1" spans="1:12">
      <c r="A261" s="7" t="s">
        <v>3615</v>
      </c>
      <c r="B261" s="16" t="s">
        <v>2524</v>
      </c>
      <c r="C261" s="23" t="s">
        <v>3616</v>
      </c>
      <c r="D261" s="16" t="s">
        <v>16</v>
      </c>
      <c r="E261" s="18">
        <v>50</v>
      </c>
      <c r="F261" s="16" t="s">
        <v>3617</v>
      </c>
      <c r="G261" s="17" t="s">
        <v>3472</v>
      </c>
      <c r="H261" s="19" t="s">
        <v>1143</v>
      </c>
      <c r="I261" s="22">
        <v>4</v>
      </c>
      <c r="J261" s="17" t="s">
        <v>3618</v>
      </c>
      <c r="K261" s="22">
        <v>1600</v>
      </c>
      <c r="L261" s="8" t="s">
        <v>3619</v>
      </c>
    </row>
    <row r="262" ht="18" customHeight="1" spans="1:12">
      <c r="A262" s="7" t="s">
        <v>3620</v>
      </c>
      <c r="B262" s="16" t="s">
        <v>2524</v>
      </c>
      <c r="C262" s="23" t="s">
        <v>3621</v>
      </c>
      <c r="D262" s="16" t="s">
        <v>16</v>
      </c>
      <c r="E262" s="18">
        <v>49</v>
      </c>
      <c r="F262" s="16" t="s">
        <v>3622</v>
      </c>
      <c r="G262" s="17" t="s">
        <v>3472</v>
      </c>
      <c r="H262" s="19" t="s">
        <v>1143</v>
      </c>
      <c r="I262" s="22">
        <v>4</v>
      </c>
      <c r="J262" s="17" t="s">
        <v>3623</v>
      </c>
      <c r="K262" s="22">
        <v>1600</v>
      </c>
      <c r="L262" s="8" t="s">
        <v>3624</v>
      </c>
    </row>
    <row r="263" ht="18" customHeight="1" spans="1:12">
      <c r="A263" s="7" t="s">
        <v>3625</v>
      </c>
      <c r="B263" s="16" t="s">
        <v>2524</v>
      </c>
      <c r="C263" s="23" t="s">
        <v>3626</v>
      </c>
      <c r="D263" s="16" t="s">
        <v>16</v>
      </c>
      <c r="E263" s="18">
        <v>42</v>
      </c>
      <c r="F263" s="16" t="s">
        <v>3627</v>
      </c>
      <c r="G263" s="17" t="s">
        <v>3472</v>
      </c>
      <c r="H263" s="19" t="s">
        <v>1143</v>
      </c>
      <c r="I263" s="22">
        <v>4</v>
      </c>
      <c r="J263" s="17" t="s">
        <v>3628</v>
      </c>
      <c r="K263" s="22">
        <v>1600</v>
      </c>
      <c r="L263" s="8" t="s">
        <v>3629</v>
      </c>
    </row>
    <row r="264" ht="18" customHeight="1" spans="1:12">
      <c r="A264" s="7" t="s">
        <v>3630</v>
      </c>
      <c r="B264" s="16" t="s">
        <v>2524</v>
      </c>
      <c r="C264" s="23" t="s">
        <v>3631</v>
      </c>
      <c r="D264" s="16" t="s">
        <v>16</v>
      </c>
      <c r="E264" s="18">
        <v>40</v>
      </c>
      <c r="F264" s="16" t="s">
        <v>3632</v>
      </c>
      <c r="G264" s="17" t="s">
        <v>3472</v>
      </c>
      <c r="H264" s="19" t="s">
        <v>1143</v>
      </c>
      <c r="I264" s="22">
        <v>4</v>
      </c>
      <c r="J264" s="17" t="s">
        <v>3633</v>
      </c>
      <c r="K264" s="22">
        <v>1600</v>
      </c>
      <c r="L264" s="8" t="s">
        <v>3634</v>
      </c>
    </row>
    <row r="265" ht="18" customHeight="1" spans="1:12">
      <c r="A265" s="7" t="s">
        <v>3635</v>
      </c>
      <c r="B265" s="16" t="s">
        <v>2524</v>
      </c>
      <c r="C265" s="23" t="s">
        <v>3636</v>
      </c>
      <c r="D265" s="16" t="s">
        <v>16</v>
      </c>
      <c r="E265" s="18">
        <v>40</v>
      </c>
      <c r="F265" s="16" t="s">
        <v>104</v>
      </c>
      <c r="G265" s="17" t="s">
        <v>3472</v>
      </c>
      <c r="H265" s="19" t="s">
        <v>1143</v>
      </c>
      <c r="I265" s="22">
        <v>4</v>
      </c>
      <c r="J265" s="17" t="s">
        <v>3637</v>
      </c>
      <c r="K265" s="22">
        <v>1600</v>
      </c>
      <c r="L265" s="8" t="s">
        <v>3638</v>
      </c>
    </row>
    <row r="266" ht="18" customHeight="1" spans="1:12">
      <c r="A266" s="7" t="s">
        <v>3639</v>
      </c>
      <c r="B266" s="16" t="s">
        <v>2524</v>
      </c>
      <c r="C266" s="26" t="s">
        <v>3640</v>
      </c>
      <c r="D266" s="16" t="s">
        <v>16</v>
      </c>
      <c r="E266" s="18">
        <v>41</v>
      </c>
      <c r="F266" s="16" t="s">
        <v>3641</v>
      </c>
      <c r="G266" s="17" t="s">
        <v>3472</v>
      </c>
      <c r="H266" s="19" t="s">
        <v>1143</v>
      </c>
      <c r="I266" s="22">
        <v>4</v>
      </c>
      <c r="J266" s="17" t="s">
        <v>3642</v>
      </c>
      <c r="K266" s="22">
        <v>1600</v>
      </c>
      <c r="L266" s="16" t="s">
        <v>3643</v>
      </c>
    </row>
    <row r="267" ht="18" customHeight="1" spans="1:12">
      <c r="A267" s="7" t="s">
        <v>3644</v>
      </c>
      <c r="B267" s="16" t="s">
        <v>2524</v>
      </c>
      <c r="C267" s="27" t="s">
        <v>3645</v>
      </c>
      <c r="D267" s="16" t="s">
        <v>16</v>
      </c>
      <c r="E267" s="18">
        <v>50</v>
      </c>
      <c r="F267" s="17" t="s">
        <v>824</v>
      </c>
      <c r="G267" s="17" t="s">
        <v>3472</v>
      </c>
      <c r="H267" s="19" t="s">
        <v>1143</v>
      </c>
      <c r="I267" s="22">
        <v>4</v>
      </c>
      <c r="J267" s="17" t="s">
        <v>3646</v>
      </c>
      <c r="K267" s="22">
        <v>1600</v>
      </c>
      <c r="L267" s="17" t="s">
        <v>3647</v>
      </c>
    </row>
    <row r="268" ht="18" customHeight="1" spans="1:12">
      <c r="A268" s="7" t="s">
        <v>3648</v>
      </c>
      <c r="B268" s="16" t="s">
        <v>2524</v>
      </c>
      <c r="C268" s="26" t="s">
        <v>3649</v>
      </c>
      <c r="D268" s="16" t="s">
        <v>16</v>
      </c>
      <c r="E268" s="18">
        <v>51</v>
      </c>
      <c r="F268" s="16" t="s">
        <v>380</v>
      </c>
      <c r="G268" s="17" t="s">
        <v>3472</v>
      </c>
      <c r="H268" s="19" t="s">
        <v>1143</v>
      </c>
      <c r="I268" s="22">
        <v>4</v>
      </c>
      <c r="J268" s="17" t="s">
        <v>3650</v>
      </c>
      <c r="K268" s="22">
        <v>1600</v>
      </c>
      <c r="L268" s="16" t="s">
        <v>3651</v>
      </c>
    </row>
    <row r="269" ht="18" customHeight="1" spans="1:12">
      <c r="A269" s="7" t="s">
        <v>3652</v>
      </c>
      <c r="B269" s="16" t="s">
        <v>2524</v>
      </c>
      <c r="C269" s="29" t="s">
        <v>3653</v>
      </c>
      <c r="D269" s="16" t="s">
        <v>16</v>
      </c>
      <c r="E269" s="18">
        <v>37</v>
      </c>
      <c r="F269" s="25" t="s">
        <v>3654</v>
      </c>
      <c r="G269" s="17" t="s">
        <v>3472</v>
      </c>
      <c r="H269" s="19" t="s">
        <v>1143</v>
      </c>
      <c r="I269" s="22">
        <v>4</v>
      </c>
      <c r="J269" s="17" t="s">
        <v>3655</v>
      </c>
      <c r="K269" s="22">
        <v>1600</v>
      </c>
      <c r="L269" s="25" t="s">
        <v>3656</v>
      </c>
    </row>
    <row r="270" ht="18" customHeight="1" spans="1:12">
      <c r="A270" s="7" t="s">
        <v>3657</v>
      </c>
      <c r="B270" s="16" t="s">
        <v>2524</v>
      </c>
      <c r="C270" s="23" t="s">
        <v>3658</v>
      </c>
      <c r="D270" s="16" t="s">
        <v>16</v>
      </c>
      <c r="E270" s="18">
        <v>40</v>
      </c>
      <c r="F270" s="16" t="s">
        <v>3659</v>
      </c>
      <c r="G270" s="17" t="s">
        <v>3472</v>
      </c>
      <c r="H270" s="19" t="s">
        <v>1143</v>
      </c>
      <c r="I270" s="22">
        <v>4</v>
      </c>
      <c r="J270" s="17" t="s">
        <v>3660</v>
      </c>
      <c r="K270" s="22">
        <v>1600</v>
      </c>
      <c r="L270" s="8" t="s">
        <v>3661</v>
      </c>
    </row>
    <row r="271" ht="18" customHeight="1" spans="1:12">
      <c r="A271" s="7" t="s">
        <v>3662</v>
      </c>
      <c r="B271" s="16" t="s">
        <v>2524</v>
      </c>
      <c r="C271" s="26" t="s">
        <v>3663</v>
      </c>
      <c r="D271" s="16" t="s">
        <v>16</v>
      </c>
      <c r="E271" s="18">
        <v>51</v>
      </c>
      <c r="F271" s="17" t="s">
        <v>3664</v>
      </c>
      <c r="G271" s="17" t="s">
        <v>3472</v>
      </c>
      <c r="H271" s="19" t="s">
        <v>1143</v>
      </c>
      <c r="I271" s="22">
        <v>4</v>
      </c>
      <c r="J271" s="17" t="s">
        <v>3665</v>
      </c>
      <c r="K271" s="22">
        <v>1600</v>
      </c>
      <c r="L271" s="16" t="s">
        <v>3666</v>
      </c>
    </row>
    <row r="272" ht="18" customHeight="1" spans="1:12">
      <c r="A272" s="7" t="s">
        <v>3667</v>
      </c>
      <c r="B272" s="16" t="s">
        <v>2524</v>
      </c>
      <c r="C272" s="30" t="s">
        <v>3668</v>
      </c>
      <c r="D272" s="16" t="s">
        <v>16</v>
      </c>
      <c r="E272" s="18">
        <v>53</v>
      </c>
      <c r="F272" s="31" t="s">
        <v>3669</v>
      </c>
      <c r="G272" s="17" t="s">
        <v>3472</v>
      </c>
      <c r="H272" s="19" t="s">
        <v>1143</v>
      </c>
      <c r="I272" s="22">
        <v>4</v>
      </c>
      <c r="J272" s="17" t="s">
        <v>3670</v>
      </c>
      <c r="K272" s="22">
        <v>1600</v>
      </c>
      <c r="L272" s="31" t="s">
        <v>3671</v>
      </c>
    </row>
    <row r="273" ht="18" customHeight="1" spans="1:12">
      <c r="A273" s="7" t="s">
        <v>3672</v>
      </c>
      <c r="B273" s="16" t="s">
        <v>2524</v>
      </c>
      <c r="C273" s="27" t="s">
        <v>3673</v>
      </c>
      <c r="D273" s="32" t="s">
        <v>16</v>
      </c>
      <c r="E273" s="18">
        <v>44</v>
      </c>
      <c r="F273" s="32" t="s">
        <v>376</v>
      </c>
      <c r="G273" s="17" t="s">
        <v>3472</v>
      </c>
      <c r="H273" s="19" t="s">
        <v>1143</v>
      </c>
      <c r="I273" s="22">
        <v>4</v>
      </c>
      <c r="J273" s="17" t="s">
        <v>3674</v>
      </c>
      <c r="K273" s="22">
        <v>1600</v>
      </c>
      <c r="L273" s="32" t="s">
        <v>3675</v>
      </c>
    </row>
    <row r="274" ht="18" customHeight="1" spans="1:12">
      <c r="A274" s="7" t="s">
        <v>3676</v>
      </c>
      <c r="B274" s="16" t="s">
        <v>2524</v>
      </c>
      <c r="C274" s="27" t="s">
        <v>3677</v>
      </c>
      <c r="D274" s="32" t="s">
        <v>16</v>
      </c>
      <c r="E274" s="18">
        <v>50</v>
      </c>
      <c r="F274" s="32" t="s">
        <v>3678</v>
      </c>
      <c r="G274" s="17" t="s">
        <v>3472</v>
      </c>
      <c r="H274" s="19" t="s">
        <v>1143</v>
      </c>
      <c r="I274" s="22">
        <v>4</v>
      </c>
      <c r="J274" s="17" t="s">
        <v>3679</v>
      </c>
      <c r="K274" s="22">
        <v>1600</v>
      </c>
      <c r="L274" s="32" t="s">
        <v>3680</v>
      </c>
    </row>
    <row r="275" ht="18" customHeight="1" spans="1:12">
      <c r="A275" s="7" t="s">
        <v>3681</v>
      </c>
      <c r="B275" s="16" t="s">
        <v>2524</v>
      </c>
      <c r="C275" s="27" t="s">
        <v>3682</v>
      </c>
      <c r="D275" s="32" t="s">
        <v>16</v>
      </c>
      <c r="E275" s="18">
        <v>48</v>
      </c>
      <c r="F275" s="32" t="s">
        <v>266</v>
      </c>
      <c r="G275" s="17" t="s">
        <v>3472</v>
      </c>
      <c r="H275" s="19" t="s">
        <v>1143</v>
      </c>
      <c r="I275" s="22">
        <v>4</v>
      </c>
      <c r="J275" s="17" t="s">
        <v>3683</v>
      </c>
      <c r="K275" s="22">
        <v>1600</v>
      </c>
      <c r="L275" s="32" t="s">
        <v>3684</v>
      </c>
    </row>
    <row r="276" ht="18" customHeight="1" spans="1:12">
      <c r="A276" s="7" t="s">
        <v>3685</v>
      </c>
      <c r="B276" s="16" t="s">
        <v>2524</v>
      </c>
      <c r="C276" s="27" t="s">
        <v>3686</v>
      </c>
      <c r="D276" s="32" t="s">
        <v>16</v>
      </c>
      <c r="E276" s="18">
        <v>55</v>
      </c>
      <c r="F276" s="32" t="s">
        <v>3687</v>
      </c>
      <c r="G276" s="17" t="s">
        <v>3472</v>
      </c>
      <c r="H276" s="19" t="s">
        <v>1143</v>
      </c>
      <c r="I276" s="22">
        <v>4</v>
      </c>
      <c r="J276" s="17" t="s">
        <v>3688</v>
      </c>
      <c r="K276" s="22">
        <v>1600</v>
      </c>
      <c r="L276" s="32" t="s">
        <v>3689</v>
      </c>
    </row>
    <row r="277" ht="18" customHeight="1" spans="1:12">
      <c r="A277" s="7" t="s">
        <v>3690</v>
      </c>
      <c r="B277" s="16" t="s">
        <v>2524</v>
      </c>
      <c r="C277" s="29" t="s">
        <v>3691</v>
      </c>
      <c r="D277" s="32" t="s">
        <v>16</v>
      </c>
      <c r="E277" s="18">
        <v>48</v>
      </c>
      <c r="F277" s="25" t="s">
        <v>2182</v>
      </c>
      <c r="G277" s="17" t="s">
        <v>3472</v>
      </c>
      <c r="H277" s="19" t="s">
        <v>1143</v>
      </c>
      <c r="I277" s="22">
        <v>4</v>
      </c>
      <c r="J277" s="17" t="s">
        <v>3692</v>
      </c>
      <c r="K277" s="22">
        <v>1600</v>
      </c>
      <c r="L277" s="25" t="s">
        <v>1826</v>
      </c>
    </row>
    <row r="278" ht="18" customHeight="1" spans="1:12">
      <c r="A278" s="7" t="s">
        <v>3693</v>
      </c>
      <c r="B278" s="16" t="s">
        <v>2524</v>
      </c>
      <c r="C278" s="30" t="s">
        <v>3694</v>
      </c>
      <c r="D278" s="16" t="s">
        <v>16</v>
      </c>
      <c r="E278" s="18">
        <v>36</v>
      </c>
      <c r="F278" s="31" t="s">
        <v>3695</v>
      </c>
      <c r="G278" s="17" t="s">
        <v>3472</v>
      </c>
      <c r="H278" s="19" t="s">
        <v>1143</v>
      </c>
      <c r="I278" s="22">
        <v>4</v>
      </c>
      <c r="J278" s="17" t="s">
        <v>3696</v>
      </c>
      <c r="K278" s="22">
        <v>1600</v>
      </c>
      <c r="L278" s="31" t="s">
        <v>3697</v>
      </c>
    </row>
    <row r="279" ht="18" customHeight="1" spans="1:12">
      <c r="A279" s="7" t="s">
        <v>3698</v>
      </c>
      <c r="B279" s="16" t="s">
        <v>2524</v>
      </c>
      <c r="C279" s="30" t="s">
        <v>2204</v>
      </c>
      <c r="D279" s="16" t="s">
        <v>16</v>
      </c>
      <c r="E279" s="18">
        <v>38</v>
      </c>
      <c r="F279" s="31" t="s">
        <v>409</v>
      </c>
      <c r="G279" s="17" t="s">
        <v>3472</v>
      </c>
      <c r="H279" s="19" t="s">
        <v>1143</v>
      </c>
      <c r="I279" s="22">
        <v>4</v>
      </c>
      <c r="J279" s="17" t="s">
        <v>3699</v>
      </c>
      <c r="K279" s="22">
        <v>1600</v>
      </c>
      <c r="L279" s="31" t="s">
        <v>3700</v>
      </c>
    </row>
    <row r="280" ht="18" customHeight="1" spans="1:12">
      <c r="A280" s="7" t="s">
        <v>3701</v>
      </c>
      <c r="B280" s="16" t="s">
        <v>2524</v>
      </c>
      <c r="C280" s="29" t="s">
        <v>3702</v>
      </c>
      <c r="D280" s="16" t="s">
        <v>16</v>
      </c>
      <c r="E280" s="18">
        <v>54</v>
      </c>
      <c r="F280" s="25" t="s">
        <v>3703</v>
      </c>
      <c r="G280" s="17" t="s">
        <v>3472</v>
      </c>
      <c r="H280" s="19" t="s">
        <v>1143</v>
      </c>
      <c r="I280" s="22">
        <v>4</v>
      </c>
      <c r="J280" s="17" t="s">
        <v>3704</v>
      </c>
      <c r="K280" s="22">
        <v>1600</v>
      </c>
      <c r="L280" s="25" t="s">
        <v>3705</v>
      </c>
    </row>
    <row r="281" ht="18" customHeight="1" spans="1:12">
      <c r="A281" s="7" t="s">
        <v>3706</v>
      </c>
      <c r="B281" s="16" t="s">
        <v>2524</v>
      </c>
      <c r="C281" s="29" t="s">
        <v>3707</v>
      </c>
      <c r="D281" s="16" t="s">
        <v>16</v>
      </c>
      <c r="E281" s="18">
        <v>53</v>
      </c>
      <c r="F281" s="25" t="s">
        <v>3708</v>
      </c>
      <c r="G281" s="17" t="s">
        <v>3472</v>
      </c>
      <c r="H281" s="19" t="s">
        <v>1143</v>
      </c>
      <c r="I281" s="22">
        <v>4</v>
      </c>
      <c r="J281" s="17" t="s">
        <v>3709</v>
      </c>
      <c r="K281" s="22">
        <v>1600</v>
      </c>
      <c r="L281" s="25" t="s">
        <v>3710</v>
      </c>
    </row>
    <row r="282" ht="18" customHeight="1" spans="1:12">
      <c r="A282" s="7" t="s">
        <v>3711</v>
      </c>
      <c r="B282" s="16" t="s">
        <v>2524</v>
      </c>
      <c r="C282" s="28" t="s">
        <v>3712</v>
      </c>
      <c r="D282" s="16" t="s">
        <v>16</v>
      </c>
      <c r="E282" s="18">
        <v>49</v>
      </c>
      <c r="F282" s="25" t="s">
        <v>3713</v>
      </c>
      <c r="G282" s="17" t="s">
        <v>3472</v>
      </c>
      <c r="H282" s="19" t="s">
        <v>1143</v>
      </c>
      <c r="I282" s="22">
        <v>4</v>
      </c>
      <c r="J282" s="17" t="s">
        <v>3714</v>
      </c>
      <c r="K282" s="22">
        <v>1600</v>
      </c>
      <c r="L282" s="25" t="s">
        <v>3715</v>
      </c>
    </row>
    <row r="283" ht="18" customHeight="1" spans="1:12">
      <c r="A283" s="7" t="s">
        <v>3716</v>
      </c>
      <c r="B283" s="16" t="s">
        <v>2524</v>
      </c>
      <c r="C283" s="28" t="s">
        <v>3717</v>
      </c>
      <c r="D283" s="16" t="s">
        <v>16</v>
      </c>
      <c r="E283" s="18">
        <v>55</v>
      </c>
      <c r="F283" s="16" t="s">
        <v>3282</v>
      </c>
      <c r="G283" s="17" t="s">
        <v>3472</v>
      </c>
      <c r="H283" s="19" t="s">
        <v>1143</v>
      </c>
      <c r="I283" s="22">
        <v>4</v>
      </c>
      <c r="J283" s="17" t="s">
        <v>3718</v>
      </c>
      <c r="K283" s="22">
        <v>1600</v>
      </c>
      <c r="L283" s="16" t="s">
        <v>3719</v>
      </c>
    </row>
    <row r="284" ht="18" customHeight="1" spans="1:12">
      <c r="A284" s="7" t="s">
        <v>3720</v>
      </c>
      <c r="B284" s="16" t="s">
        <v>2524</v>
      </c>
      <c r="C284" s="26" t="s">
        <v>3721</v>
      </c>
      <c r="D284" s="16" t="s">
        <v>16</v>
      </c>
      <c r="E284" s="18">
        <v>51</v>
      </c>
      <c r="F284" s="16" t="s">
        <v>3107</v>
      </c>
      <c r="G284" s="17" t="s">
        <v>3472</v>
      </c>
      <c r="H284" s="19" t="s">
        <v>1143</v>
      </c>
      <c r="I284" s="22">
        <v>4</v>
      </c>
      <c r="J284" s="17" t="s">
        <v>3722</v>
      </c>
      <c r="K284" s="22">
        <v>1600</v>
      </c>
      <c r="L284" s="16" t="s">
        <v>3723</v>
      </c>
    </row>
    <row r="285" ht="18" customHeight="1" spans="1:12">
      <c r="A285" s="7" t="s">
        <v>3724</v>
      </c>
      <c r="B285" s="16" t="s">
        <v>2524</v>
      </c>
      <c r="C285" s="24" t="s">
        <v>3725</v>
      </c>
      <c r="D285" s="16" t="s">
        <v>16</v>
      </c>
      <c r="E285" s="18">
        <v>54</v>
      </c>
      <c r="F285" s="16" t="s">
        <v>579</v>
      </c>
      <c r="G285" s="17" t="s">
        <v>3472</v>
      </c>
      <c r="H285" s="19" t="s">
        <v>1143</v>
      </c>
      <c r="I285" s="22">
        <v>4</v>
      </c>
      <c r="J285" s="17" t="s">
        <v>3726</v>
      </c>
      <c r="K285" s="22">
        <v>1600</v>
      </c>
      <c r="L285" s="16" t="s">
        <v>3727</v>
      </c>
    </row>
    <row r="286" ht="18" customHeight="1" spans="1:12">
      <c r="A286" s="7" t="s">
        <v>3728</v>
      </c>
      <c r="B286" s="16" t="s">
        <v>2524</v>
      </c>
      <c r="C286" s="23" t="s">
        <v>3729</v>
      </c>
      <c r="D286" s="16" t="s">
        <v>16</v>
      </c>
      <c r="E286" s="18">
        <v>35</v>
      </c>
      <c r="F286" s="25" t="s">
        <v>3730</v>
      </c>
      <c r="G286" s="17" t="s">
        <v>3472</v>
      </c>
      <c r="H286" s="19" t="s">
        <v>1143</v>
      </c>
      <c r="I286" s="22">
        <v>4</v>
      </c>
      <c r="J286" s="17" t="s">
        <v>3731</v>
      </c>
      <c r="K286" s="22">
        <v>1600</v>
      </c>
      <c r="L286" s="25" t="s">
        <v>3732</v>
      </c>
    </row>
    <row r="287" ht="18" customHeight="1" spans="1:12">
      <c r="A287" s="14" t="s">
        <v>2687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21"/>
    </row>
    <row r="288" ht="18" customHeight="1" spans="1:12">
      <c r="A288" s="7" t="s">
        <v>3733</v>
      </c>
      <c r="B288" s="16" t="s">
        <v>2524</v>
      </c>
      <c r="C288" s="22" t="s">
        <v>3734</v>
      </c>
      <c r="D288" s="7" t="s">
        <v>16</v>
      </c>
      <c r="E288" s="18">
        <v>34</v>
      </c>
      <c r="F288" s="22" t="s">
        <v>3735</v>
      </c>
      <c r="G288" s="17" t="s">
        <v>3736</v>
      </c>
      <c r="H288" s="19" t="s">
        <v>1143</v>
      </c>
      <c r="I288" s="22">
        <v>4</v>
      </c>
      <c r="J288" s="17" t="s">
        <v>3737</v>
      </c>
      <c r="K288" s="22">
        <v>1600</v>
      </c>
      <c r="L288" s="37" t="s">
        <v>3738</v>
      </c>
    </row>
    <row r="289" ht="18" customHeight="1" spans="1:12">
      <c r="A289" s="7" t="s">
        <v>3739</v>
      </c>
      <c r="B289" s="16" t="s">
        <v>2524</v>
      </c>
      <c r="C289" s="22" t="s">
        <v>3740</v>
      </c>
      <c r="D289" s="7" t="s">
        <v>16</v>
      </c>
      <c r="E289" s="18">
        <v>34</v>
      </c>
      <c r="F289" s="22" t="s">
        <v>3741</v>
      </c>
      <c r="G289" s="17" t="s">
        <v>3736</v>
      </c>
      <c r="H289" s="19" t="s">
        <v>1143</v>
      </c>
      <c r="I289" s="22">
        <v>4</v>
      </c>
      <c r="J289" s="17" t="s">
        <v>3742</v>
      </c>
      <c r="K289" s="22">
        <v>1600</v>
      </c>
      <c r="L289" s="38" t="s">
        <v>3743</v>
      </c>
    </row>
    <row r="290" ht="18" customHeight="1" spans="1:12">
      <c r="A290" s="7" t="s">
        <v>3744</v>
      </c>
      <c r="B290" s="16" t="s">
        <v>2524</v>
      </c>
      <c r="C290" s="22" t="s">
        <v>3745</v>
      </c>
      <c r="D290" s="7" t="s">
        <v>16</v>
      </c>
      <c r="E290" s="18">
        <v>51</v>
      </c>
      <c r="F290" s="22" t="s">
        <v>3746</v>
      </c>
      <c r="G290" s="17" t="s">
        <v>3736</v>
      </c>
      <c r="H290" s="19" t="s">
        <v>1143</v>
      </c>
      <c r="I290" s="22">
        <v>4</v>
      </c>
      <c r="J290" s="17" t="s">
        <v>3747</v>
      </c>
      <c r="K290" s="22">
        <v>1600</v>
      </c>
      <c r="L290" s="7" t="s">
        <v>3748</v>
      </c>
    </row>
    <row r="291" ht="18" customHeight="1" spans="1:12">
      <c r="A291" s="7" t="s">
        <v>3749</v>
      </c>
      <c r="B291" s="16" t="s">
        <v>2524</v>
      </c>
      <c r="C291" s="22" t="s">
        <v>3750</v>
      </c>
      <c r="D291" s="7" t="s">
        <v>16</v>
      </c>
      <c r="E291" s="18">
        <v>52</v>
      </c>
      <c r="F291" s="22" t="s">
        <v>3751</v>
      </c>
      <c r="G291" s="17" t="s">
        <v>3736</v>
      </c>
      <c r="H291" s="19" t="s">
        <v>1143</v>
      </c>
      <c r="I291" s="22">
        <v>4</v>
      </c>
      <c r="J291" s="17" t="s">
        <v>3752</v>
      </c>
      <c r="K291" s="22">
        <v>1600</v>
      </c>
      <c r="L291" s="9" t="s">
        <v>3753</v>
      </c>
    </row>
    <row r="292" ht="18" customHeight="1" spans="1:12">
      <c r="A292" s="7" t="s">
        <v>3754</v>
      </c>
      <c r="B292" s="16" t="s">
        <v>2524</v>
      </c>
      <c r="C292" s="17" t="s">
        <v>3755</v>
      </c>
      <c r="D292" s="7" t="s">
        <v>16</v>
      </c>
      <c r="E292" s="18">
        <v>38</v>
      </c>
      <c r="F292" s="22" t="s">
        <v>3756</v>
      </c>
      <c r="G292" s="17" t="s">
        <v>3736</v>
      </c>
      <c r="H292" s="19" t="s">
        <v>1143</v>
      </c>
      <c r="I292" s="22">
        <v>4</v>
      </c>
      <c r="J292" s="17" t="s">
        <v>3757</v>
      </c>
      <c r="K292" s="22">
        <v>1600</v>
      </c>
      <c r="L292" s="9" t="s">
        <v>3758</v>
      </c>
    </row>
    <row r="293" ht="18" customHeight="1" spans="1:12">
      <c r="A293" s="7" t="s">
        <v>3759</v>
      </c>
      <c r="B293" s="16" t="s">
        <v>2524</v>
      </c>
      <c r="C293" s="17" t="s">
        <v>3760</v>
      </c>
      <c r="D293" s="7" t="s">
        <v>16</v>
      </c>
      <c r="E293" s="18">
        <v>39</v>
      </c>
      <c r="F293" s="22" t="s">
        <v>3761</v>
      </c>
      <c r="G293" s="17" t="s">
        <v>3736</v>
      </c>
      <c r="H293" s="19" t="s">
        <v>1143</v>
      </c>
      <c r="I293" s="22">
        <v>4</v>
      </c>
      <c r="J293" s="17" t="s">
        <v>3762</v>
      </c>
      <c r="K293" s="22">
        <v>1600</v>
      </c>
      <c r="L293" s="9" t="s">
        <v>3763</v>
      </c>
    </row>
    <row r="294" ht="18" customHeight="1" spans="1:12">
      <c r="A294" s="7" t="s">
        <v>3764</v>
      </c>
      <c r="B294" s="16" t="s">
        <v>2524</v>
      </c>
      <c r="C294" s="17" t="s">
        <v>3765</v>
      </c>
      <c r="D294" s="7" t="s">
        <v>16</v>
      </c>
      <c r="E294" s="18">
        <v>44</v>
      </c>
      <c r="F294" s="22" t="s">
        <v>3766</v>
      </c>
      <c r="G294" s="17" t="s">
        <v>3736</v>
      </c>
      <c r="H294" s="19" t="s">
        <v>1143</v>
      </c>
      <c r="I294" s="22">
        <v>4</v>
      </c>
      <c r="J294" s="17" t="s">
        <v>3767</v>
      </c>
      <c r="K294" s="22">
        <v>1600</v>
      </c>
      <c r="L294" s="9" t="s">
        <v>3768</v>
      </c>
    </row>
    <row r="295" ht="18" customHeight="1" spans="1:12">
      <c r="A295" s="7" t="s">
        <v>3769</v>
      </c>
      <c r="B295" s="16" t="s">
        <v>2524</v>
      </c>
      <c r="C295" s="17" t="s">
        <v>3770</v>
      </c>
      <c r="D295" s="7" t="s">
        <v>16</v>
      </c>
      <c r="E295" s="18">
        <v>52</v>
      </c>
      <c r="F295" s="22" t="s">
        <v>3771</v>
      </c>
      <c r="G295" s="17" t="s">
        <v>3736</v>
      </c>
      <c r="H295" s="19" t="s">
        <v>1143</v>
      </c>
      <c r="I295" s="22">
        <v>4</v>
      </c>
      <c r="J295" s="17" t="s">
        <v>3772</v>
      </c>
      <c r="K295" s="22">
        <v>1600</v>
      </c>
      <c r="L295" s="9" t="s">
        <v>3773</v>
      </c>
    </row>
    <row r="296" ht="18" customHeight="1" spans="1:12">
      <c r="A296" s="7" t="s">
        <v>3774</v>
      </c>
      <c r="B296" s="16" t="s">
        <v>2524</v>
      </c>
      <c r="C296" s="17" t="s">
        <v>3775</v>
      </c>
      <c r="D296" s="7" t="s">
        <v>16</v>
      </c>
      <c r="E296" s="18">
        <v>50</v>
      </c>
      <c r="F296" s="22" t="s">
        <v>3339</v>
      </c>
      <c r="G296" s="17" t="s">
        <v>3736</v>
      </c>
      <c r="H296" s="19" t="s">
        <v>1143</v>
      </c>
      <c r="I296" s="22">
        <v>4</v>
      </c>
      <c r="J296" s="17" t="s">
        <v>3776</v>
      </c>
      <c r="K296" s="22">
        <v>1600</v>
      </c>
      <c r="L296" s="9" t="s">
        <v>3777</v>
      </c>
    </row>
    <row r="297" ht="18" customHeight="1" spans="1:12">
      <c r="A297" s="7" t="s">
        <v>3778</v>
      </c>
      <c r="B297" s="16" t="s">
        <v>2524</v>
      </c>
      <c r="C297" s="17" t="s">
        <v>3779</v>
      </c>
      <c r="D297" s="7" t="s">
        <v>16</v>
      </c>
      <c r="E297" s="18">
        <v>43</v>
      </c>
      <c r="F297" s="22" t="s">
        <v>3780</v>
      </c>
      <c r="G297" s="17" t="s">
        <v>3736</v>
      </c>
      <c r="H297" s="19" t="s">
        <v>1143</v>
      </c>
      <c r="I297" s="22">
        <v>4</v>
      </c>
      <c r="J297" s="17" t="s">
        <v>3781</v>
      </c>
      <c r="K297" s="22">
        <v>1600</v>
      </c>
      <c r="L297" s="9" t="s">
        <v>3782</v>
      </c>
    </row>
    <row r="298" ht="18" customHeight="1" spans="1:12">
      <c r="A298" s="7" t="s">
        <v>3783</v>
      </c>
      <c r="B298" s="16" t="s">
        <v>2524</v>
      </c>
      <c r="C298" s="32" t="s">
        <v>3784</v>
      </c>
      <c r="D298" s="7" t="s">
        <v>66</v>
      </c>
      <c r="E298" s="18">
        <v>36</v>
      </c>
      <c r="F298" s="22" t="s">
        <v>3785</v>
      </c>
      <c r="G298" s="17" t="s">
        <v>3736</v>
      </c>
      <c r="H298" s="19" t="s">
        <v>1143</v>
      </c>
      <c r="I298" s="22">
        <v>4</v>
      </c>
      <c r="J298" s="17" t="s">
        <v>3786</v>
      </c>
      <c r="K298" s="22">
        <v>1600</v>
      </c>
      <c r="L298" s="32" t="s">
        <v>3787</v>
      </c>
    </row>
    <row r="299" ht="18" customHeight="1" spans="1:12">
      <c r="A299" s="7" t="s">
        <v>3788</v>
      </c>
      <c r="B299" s="16" t="s">
        <v>2524</v>
      </c>
      <c r="C299" s="22" t="s">
        <v>3789</v>
      </c>
      <c r="D299" s="7" t="s">
        <v>16</v>
      </c>
      <c r="E299" s="18">
        <v>44</v>
      </c>
      <c r="F299" s="22" t="s">
        <v>3695</v>
      </c>
      <c r="G299" s="17" t="s">
        <v>3736</v>
      </c>
      <c r="H299" s="19" t="s">
        <v>1143</v>
      </c>
      <c r="I299" s="22">
        <v>4</v>
      </c>
      <c r="J299" s="17" t="s">
        <v>3790</v>
      </c>
      <c r="K299" s="22">
        <v>1600</v>
      </c>
      <c r="L299" s="38" t="s">
        <v>3791</v>
      </c>
    </row>
    <row r="300" ht="18" customHeight="1" spans="1:12">
      <c r="A300" s="7" t="s">
        <v>3792</v>
      </c>
      <c r="B300" s="16" t="s">
        <v>2524</v>
      </c>
      <c r="C300" s="22" t="s">
        <v>3793</v>
      </c>
      <c r="D300" s="7" t="s">
        <v>16</v>
      </c>
      <c r="E300" s="18">
        <v>55</v>
      </c>
      <c r="F300" s="22" t="s">
        <v>3794</v>
      </c>
      <c r="G300" s="17" t="s">
        <v>3736</v>
      </c>
      <c r="H300" s="19" t="s">
        <v>1143</v>
      </c>
      <c r="I300" s="22">
        <v>4</v>
      </c>
      <c r="J300" s="17" t="s">
        <v>3795</v>
      </c>
      <c r="K300" s="22">
        <v>1600</v>
      </c>
      <c r="L300" s="37" t="s">
        <v>3796</v>
      </c>
    </row>
    <row r="301" ht="18" customHeight="1" spans="1:12">
      <c r="A301" s="7" t="s">
        <v>3797</v>
      </c>
      <c r="B301" s="16" t="s">
        <v>2524</v>
      </c>
      <c r="C301" s="22" t="s">
        <v>1038</v>
      </c>
      <c r="D301" s="7" t="s">
        <v>16</v>
      </c>
      <c r="E301" s="18">
        <v>39</v>
      </c>
      <c r="F301" s="22" t="s">
        <v>2970</v>
      </c>
      <c r="G301" s="17" t="s">
        <v>3736</v>
      </c>
      <c r="H301" s="19" t="s">
        <v>1143</v>
      </c>
      <c r="I301" s="22">
        <v>4</v>
      </c>
      <c r="J301" s="17" t="s">
        <v>3798</v>
      </c>
      <c r="K301" s="22">
        <v>1600</v>
      </c>
      <c r="L301" s="37" t="s">
        <v>2456</v>
      </c>
    </row>
    <row r="302" ht="18" customHeight="1" spans="1:12">
      <c r="A302" s="7" t="s">
        <v>3799</v>
      </c>
      <c r="B302" s="16" t="s">
        <v>2524</v>
      </c>
      <c r="C302" s="22" t="s">
        <v>3800</v>
      </c>
      <c r="D302" s="7" t="s">
        <v>16</v>
      </c>
      <c r="E302" s="18">
        <v>44</v>
      </c>
      <c r="F302" s="22" t="s">
        <v>485</v>
      </c>
      <c r="G302" s="17" t="s">
        <v>3736</v>
      </c>
      <c r="H302" s="19" t="s">
        <v>1143</v>
      </c>
      <c r="I302" s="22">
        <v>4</v>
      </c>
      <c r="J302" s="17" t="s">
        <v>3801</v>
      </c>
      <c r="K302" s="22">
        <v>1600</v>
      </c>
      <c r="L302" s="38" t="s">
        <v>3802</v>
      </c>
    </row>
    <row r="303" ht="18" customHeight="1" spans="1:12">
      <c r="A303" s="7" t="s">
        <v>3803</v>
      </c>
      <c r="B303" s="16" t="s">
        <v>2524</v>
      </c>
      <c r="C303" s="22" t="s">
        <v>3804</v>
      </c>
      <c r="D303" s="7" t="s">
        <v>16</v>
      </c>
      <c r="E303" s="18">
        <v>53</v>
      </c>
      <c r="F303" s="22" t="s">
        <v>3805</v>
      </c>
      <c r="G303" s="17" t="s">
        <v>3736</v>
      </c>
      <c r="H303" s="19" t="s">
        <v>1143</v>
      </c>
      <c r="I303" s="22">
        <v>4</v>
      </c>
      <c r="J303" s="17" t="s">
        <v>3806</v>
      </c>
      <c r="K303" s="22">
        <v>1600</v>
      </c>
      <c r="L303" s="38" t="s">
        <v>3807</v>
      </c>
    </row>
    <row r="304" ht="18" customHeight="1" spans="1:12">
      <c r="A304" s="7" t="s">
        <v>3808</v>
      </c>
      <c r="B304" s="16" t="s">
        <v>2524</v>
      </c>
      <c r="C304" s="32" t="s">
        <v>3809</v>
      </c>
      <c r="D304" s="32" t="s">
        <v>16</v>
      </c>
      <c r="E304" s="18">
        <v>39</v>
      </c>
      <c r="F304" s="22" t="s">
        <v>3810</v>
      </c>
      <c r="G304" s="17" t="s">
        <v>3736</v>
      </c>
      <c r="H304" s="19" t="s">
        <v>1143</v>
      </c>
      <c r="I304" s="22">
        <v>4</v>
      </c>
      <c r="J304" s="17" t="s">
        <v>3811</v>
      </c>
      <c r="K304" s="22">
        <v>1600</v>
      </c>
      <c r="L304" s="32" t="s">
        <v>3812</v>
      </c>
    </row>
    <row r="305" ht="18" customHeight="1" spans="1:12">
      <c r="A305" s="7" t="s">
        <v>3813</v>
      </c>
      <c r="B305" s="23" t="s">
        <v>2524</v>
      </c>
      <c r="C305" s="33" t="s">
        <v>3814</v>
      </c>
      <c r="D305" s="34" t="s">
        <v>16</v>
      </c>
      <c r="E305" s="35">
        <v>59</v>
      </c>
      <c r="F305" s="22" t="s">
        <v>3815</v>
      </c>
      <c r="G305" s="17" t="s">
        <v>3736</v>
      </c>
      <c r="H305" s="36" t="s">
        <v>1143</v>
      </c>
      <c r="I305" s="27">
        <v>4</v>
      </c>
      <c r="J305" s="33" t="s">
        <v>3816</v>
      </c>
      <c r="K305" s="27">
        <v>1600</v>
      </c>
      <c r="L305" s="39" t="s">
        <v>3817</v>
      </c>
    </row>
    <row r="306" ht="18" customHeight="1" spans="1:12">
      <c r="A306" s="7" t="s">
        <v>3818</v>
      </c>
      <c r="B306" s="16" t="s">
        <v>2524</v>
      </c>
      <c r="C306" s="17" t="s">
        <v>3819</v>
      </c>
      <c r="D306" s="7" t="s">
        <v>66</v>
      </c>
      <c r="E306" s="18">
        <v>47</v>
      </c>
      <c r="F306" s="22" t="s">
        <v>3820</v>
      </c>
      <c r="G306" s="17" t="s">
        <v>3736</v>
      </c>
      <c r="H306" s="19" t="s">
        <v>1143</v>
      </c>
      <c r="I306" s="22">
        <v>4</v>
      </c>
      <c r="J306" s="17" t="s">
        <v>3821</v>
      </c>
      <c r="K306" s="22">
        <v>1600</v>
      </c>
      <c r="L306" s="38" t="s">
        <v>3822</v>
      </c>
    </row>
    <row r="307" ht="18" customHeight="1" spans="1:12">
      <c r="A307" s="7" t="s">
        <v>3823</v>
      </c>
      <c r="B307" s="16" t="s">
        <v>2524</v>
      </c>
      <c r="C307" s="22" t="s">
        <v>3824</v>
      </c>
      <c r="D307" s="7" t="s">
        <v>16</v>
      </c>
      <c r="E307" s="18">
        <v>50</v>
      </c>
      <c r="F307" s="22" t="s">
        <v>3825</v>
      </c>
      <c r="G307" s="17" t="s">
        <v>3736</v>
      </c>
      <c r="H307" s="19" t="s">
        <v>1143</v>
      </c>
      <c r="I307" s="22">
        <v>4</v>
      </c>
      <c r="J307" s="17" t="s">
        <v>3826</v>
      </c>
      <c r="K307" s="22">
        <v>1600</v>
      </c>
      <c r="L307" s="7" t="s">
        <v>3827</v>
      </c>
    </row>
    <row r="308" ht="18" customHeight="1" spans="1:12">
      <c r="A308" s="7" t="s">
        <v>3828</v>
      </c>
      <c r="B308" s="16" t="s">
        <v>2524</v>
      </c>
      <c r="C308" s="32" t="s">
        <v>3829</v>
      </c>
      <c r="D308" s="32" t="s">
        <v>16</v>
      </c>
      <c r="E308" s="18">
        <v>31</v>
      </c>
      <c r="F308" s="22" t="s">
        <v>3830</v>
      </c>
      <c r="G308" s="17" t="s">
        <v>3736</v>
      </c>
      <c r="H308" s="19" t="s">
        <v>1143</v>
      </c>
      <c r="I308" s="22">
        <v>4</v>
      </c>
      <c r="J308" s="17" t="s">
        <v>3831</v>
      </c>
      <c r="K308" s="22">
        <v>1600</v>
      </c>
      <c r="L308" s="32" t="s">
        <v>3832</v>
      </c>
    </row>
    <row r="309" ht="18" customHeight="1" spans="1:12">
      <c r="A309" s="7" t="s">
        <v>3833</v>
      </c>
      <c r="B309" s="16" t="s">
        <v>2524</v>
      </c>
      <c r="C309" s="17" t="s">
        <v>3834</v>
      </c>
      <c r="D309" s="7" t="s">
        <v>16</v>
      </c>
      <c r="E309" s="18">
        <v>36</v>
      </c>
      <c r="F309" s="22" t="s">
        <v>1096</v>
      </c>
      <c r="G309" s="17" t="s">
        <v>3736</v>
      </c>
      <c r="H309" s="19" t="s">
        <v>1143</v>
      </c>
      <c r="I309" s="22">
        <v>4</v>
      </c>
      <c r="J309" s="17" t="s">
        <v>3835</v>
      </c>
      <c r="K309" s="22">
        <v>1600</v>
      </c>
      <c r="L309" s="9" t="s">
        <v>3836</v>
      </c>
    </row>
    <row r="310" ht="18" customHeight="1" spans="1:12">
      <c r="A310" s="7" t="s">
        <v>3837</v>
      </c>
      <c r="B310" s="16" t="s">
        <v>2524</v>
      </c>
      <c r="C310" s="17" t="s">
        <v>3838</v>
      </c>
      <c r="D310" s="7" t="s">
        <v>16</v>
      </c>
      <c r="E310" s="18">
        <v>31</v>
      </c>
      <c r="F310" s="22" t="s">
        <v>3839</v>
      </c>
      <c r="G310" s="17" t="s">
        <v>3736</v>
      </c>
      <c r="H310" s="19" t="s">
        <v>1143</v>
      </c>
      <c r="I310" s="22">
        <v>4</v>
      </c>
      <c r="J310" s="17" t="s">
        <v>3840</v>
      </c>
      <c r="K310" s="22">
        <v>1600</v>
      </c>
      <c r="L310" s="9" t="s">
        <v>3841</v>
      </c>
    </row>
    <row r="311" ht="18" customHeight="1" spans="1:12">
      <c r="A311" s="7" t="s">
        <v>3842</v>
      </c>
      <c r="B311" s="16" t="s">
        <v>2524</v>
      </c>
      <c r="C311" s="17" t="s">
        <v>3843</v>
      </c>
      <c r="D311" s="7" t="s">
        <v>16</v>
      </c>
      <c r="E311" s="18">
        <v>55</v>
      </c>
      <c r="F311" s="22" t="s">
        <v>555</v>
      </c>
      <c r="G311" s="17" t="s">
        <v>3736</v>
      </c>
      <c r="H311" s="19" t="s">
        <v>1143</v>
      </c>
      <c r="I311" s="22">
        <v>4</v>
      </c>
      <c r="J311" s="17" t="s">
        <v>3844</v>
      </c>
      <c r="K311" s="22">
        <v>1600</v>
      </c>
      <c r="L311" s="9" t="s">
        <v>3845</v>
      </c>
    </row>
    <row r="312" ht="18" customHeight="1" spans="1:12">
      <c r="A312" s="7" t="s">
        <v>3846</v>
      </c>
      <c r="B312" s="16" t="s">
        <v>2524</v>
      </c>
      <c r="C312" s="17" t="s">
        <v>3847</v>
      </c>
      <c r="D312" s="7" t="s">
        <v>16</v>
      </c>
      <c r="E312" s="18">
        <v>44</v>
      </c>
      <c r="F312" s="22" t="s">
        <v>3218</v>
      </c>
      <c r="G312" s="17" t="s">
        <v>3736</v>
      </c>
      <c r="H312" s="19" t="s">
        <v>1143</v>
      </c>
      <c r="I312" s="22">
        <v>4</v>
      </c>
      <c r="J312" s="17" t="s">
        <v>3848</v>
      </c>
      <c r="K312" s="22">
        <v>1600</v>
      </c>
      <c r="L312" s="9" t="s">
        <v>3849</v>
      </c>
    </row>
    <row r="313" ht="18" customHeight="1" spans="1:12">
      <c r="A313" s="7" t="s">
        <v>3850</v>
      </c>
      <c r="B313" s="16" t="s">
        <v>2524</v>
      </c>
      <c r="C313" s="17" t="s">
        <v>3851</v>
      </c>
      <c r="D313" s="7" t="s">
        <v>16</v>
      </c>
      <c r="E313" s="18">
        <v>45</v>
      </c>
      <c r="F313" s="22" t="s">
        <v>3852</v>
      </c>
      <c r="G313" s="17" t="s">
        <v>3736</v>
      </c>
      <c r="H313" s="19" t="s">
        <v>1143</v>
      </c>
      <c r="I313" s="22">
        <v>4</v>
      </c>
      <c r="J313" s="17" t="s">
        <v>3853</v>
      </c>
      <c r="K313" s="22">
        <v>1600</v>
      </c>
      <c r="L313" s="9" t="s">
        <v>3854</v>
      </c>
    </row>
    <row r="314" ht="18" customHeight="1" spans="1:12">
      <c r="A314" s="7" t="s">
        <v>3855</v>
      </c>
      <c r="B314" s="16" t="s">
        <v>2524</v>
      </c>
      <c r="C314" s="32" t="s">
        <v>3856</v>
      </c>
      <c r="D314" s="32" t="s">
        <v>16</v>
      </c>
      <c r="E314" s="18">
        <v>31</v>
      </c>
      <c r="F314" s="22" t="s">
        <v>3857</v>
      </c>
      <c r="G314" s="17" t="s">
        <v>3736</v>
      </c>
      <c r="H314" s="19" t="s">
        <v>1143</v>
      </c>
      <c r="I314" s="22">
        <v>4</v>
      </c>
      <c r="J314" s="17" t="s">
        <v>3858</v>
      </c>
      <c r="K314" s="22">
        <v>1600</v>
      </c>
      <c r="L314" s="32" t="s">
        <v>3859</v>
      </c>
    </row>
    <row r="315" ht="18" customHeight="1" spans="1:12">
      <c r="A315" s="7" t="s">
        <v>3860</v>
      </c>
      <c r="B315" s="16" t="s">
        <v>2524</v>
      </c>
      <c r="C315" s="17" t="s">
        <v>3861</v>
      </c>
      <c r="D315" s="7" t="s">
        <v>16</v>
      </c>
      <c r="E315" s="18">
        <v>48</v>
      </c>
      <c r="F315" s="22" t="s">
        <v>3862</v>
      </c>
      <c r="G315" s="17" t="s">
        <v>3736</v>
      </c>
      <c r="H315" s="19" t="s">
        <v>1143</v>
      </c>
      <c r="I315" s="22">
        <v>4</v>
      </c>
      <c r="J315" s="17" t="s">
        <v>3863</v>
      </c>
      <c r="K315" s="22">
        <v>1600</v>
      </c>
      <c r="L315" s="9" t="s">
        <v>3864</v>
      </c>
    </row>
    <row r="316" ht="18" customHeight="1" spans="1:12">
      <c r="A316" s="7" t="s">
        <v>3865</v>
      </c>
      <c r="B316" s="16" t="s">
        <v>2524</v>
      </c>
      <c r="C316" s="17" t="s">
        <v>3866</v>
      </c>
      <c r="D316" s="7" t="s">
        <v>16</v>
      </c>
      <c r="E316" s="18">
        <v>49</v>
      </c>
      <c r="F316" s="22" t="s">
        <v>3659</v>
      </c>
      <c r="G316" s="17" t="s">
        <v>3736</v>
      </c>
      <c r="H316" s="19" t="s">
        <v>1143</v>
      </c>
      <c r="I316" s="22">
        <v>4</v>
      </c>
      <c r="J316" s="17" t="s">
        <v>3867</v>
      </c>
      <c r="K316" s="22">
        <v>1600</v>
      </c>
      <c r="L316" s="9" t="s">
        <v>3868</v>
      </c>
    </row>
    <row r="317" ht="18" customHeight="1" spans="1:12">
      <c r="A317" s="7" t="s">
        <v>3869</v>
      </c>
      <c r="B317" s="16" t="s">
        <v>2524</v>
      </c>
      <c r="C317" s="17" t="s">
        <v>3870</v>
      </c>
      <c r="D317" s="7" t="s">
        <v>16</v>
      </c>
      <c r="E317" s="18">
        <v>33</v>
      </c>
      <c r="F317" s="22" t="s">
        <v>3871</v>
      </c>
      <c r="G317" s="17" t="s">
        <v>3736</v>
      </c>
      <c r="H317" s="19" t="s">
        <v>1143</v>
      </c>
      <c r="I317" s="22">
        <v>4</v>
      </c>
      <c r="J317" s="17" t="s">
        <v>3872</v>
      </c>
      <c r="K317" s="22">
        <v>1600</v>
      </c>
      <c r="L317" s="9" t="s">
        <v>3873</v>
      </c>
    </row>
    <row r="318" ht="18" customHeight="1" spans="1:12">
      <c r="A318" s="7" t="s">
        <v>3874</v>
      </c>
      <c r="B318" s="16" t="s">
        <v>2524</v>
      </c>
      <c r="C318" s="17" t="s">
        <v>3875</v>
      </c>
      <c r="D318" s="7" t="s">
        <v>16</v>
      </c>
      <c r="E318" s="18">
        <v>58</v>
      </c>
      <c r="F318" s="22" t="s">
        <v>3876</v>
      </c>
      <c r="G318" s="17" t="s">
        <v>3736</v>
      </c>
      <c r="H318" s="19" t="s">
        <v>1143</v>
      </c>
      <c r="I318" s="22">
        <v>4</v>
      </c>
      <c r="J318" s="17" t="s">
        <v>3877</v>
      </c>
      <c r="K318" s="22">
        <v>1600</v>
      </c>
      <c r="L318" s="9" t="s">
        <v>3878</v>
      </c>
    </row>
    <row r="319" ht="18" customHeight="1" spans="1:12">
      <c r="A319" s="7" t="s">
        <v>3879</v>
      </c>
      <c r="B319" s="16" t="s">
        <v>2524</v>
      </c>
      <c r="C319" s="17" t="s">
        <v>3880</v>
      </c>
      <c r="D319" s="7" t="s">
        <v>16</v>
      </c>
      <c r="E319" s="18">
        <v>53</v>
      </c>
      <c r="F319" s="22" t="s">
        <v>3881</v>
      </c>
      <c r="G319" s="17" t="s">
        <v>3736</v>
      </c>
      <c r="H319" s="19" t="s">
        <v>1143</v>
      </c>
      <c r="I319" s="22">
        <v>4</v>
      </c>
      <c r="J319" s="17" t="s">
        <v>3882</v>
      </c>
      <c r="K319" s="22">
        <v>1600</v>
      </c>
      <c r="L319" s="9" t="s">
        <v>3883</v>
      </c>
    </row>
    <row r="320" ht="18" customHeight="1" spans="1:12">
      <c r="A320" s="7" t="s">
        <v>3884</v>
      </c>
      <c r="B320" s="16" t="s">
        <v>2524</v>
      </c>
      <c r="C320" s="17" t="s">
        <v>3885</v>
      </c>
      <c r="D320" s="7" t="s">
        <v>16</v>
      </c>
      <c r="E320" s="18">
        <v>54</v>
      </c>
      <c r="F320" s="22" t="s">
        <v>2740</v>
      </c>
      <c r="G320" s="17" t="s">
        <v>3736</v>
      </c>
      <c r="H320" s="19" t="s">
        <v>1143</v>
      </c>
      <c r="I320" s="22">
        <v>4</v>
      </c>
      <c r="J320" s="17" t="s">
        <v>3886</v>
      </c>
      <c r="K320" s="22">
        <v>1600</v>
      </c>
      <c r="L320" s="9" t="s">
        <v>3887</v>
      </c>
    </row>
    <row r="321" ht="18" customHeight="1" spans="1:12">
      <c r="A321" s="7" t="s">
        <v>3888</v>
      </c>
      <c r="B321" s="16" t="s">
        <v>2524</v>
      </c>
      <c r="C321" s="17" t="s">
        <v>3889</v>
      </c>
      <c r="D321" s="7" t="s">
        <v>16</v>
      </c>
      <c r="E321" s="18">
        <v>38</v>
      </c>
      <c r="F321" s="22" t="s">
        <v>3890</v>
      </c>
      <c r="G321" s="17" t="s">
        <v>3736</v>
      </c>
      <c r="H321" s="19" t="s">
        <v>1143</v>
      </c>
      <c r="I321" s="22">
        <v>4</v>
      </c>
      <c r="J321" s="17" t="s">
        <v>3891</v>
      </c>
      <c r="K321" s="22">
        <v>1600</v>
      </c>
      <c r="L321" s="9" t="s">
        <v>3892</v>
      </c>
    </row>
    <row r="322" ht="18" customHeight="1" spans="1:12">
      <c r="A322" s="7" t="s">
        <v>3893</v>
      </c>
      <c r="B322" s="16" t="s">
        <v>2524</v>
      </c>
      <c r="C322" s="17" t="s">
        <v>3894</v>
      </c>
      <c r="D322" s="7" t="s">
        <v>16</v>
      </c>
      <c r="E322" s="18">
        <v>43</v>
      </c>
      <c r="F322" s="22" t="s">
        <v>3895</v>
      </c>
      <c r="G322" s="17" t="s">
        <v>3736</v>
      </c>
      <c r="H322" s="19" t="s">
        <v>1143</v>
      </c>
      <c r="I322" s="22">
        <v>4</v>
      </c>
      <c r="J322" s="17" t="s">
        <v>3896</v>
      </c>
      <c r="K322" s="22">
        <v>1600</v>
      </c>
      <c r="L322" s="9" t="s">
        <v>3897</v>
      </c>
    </row>
    <row r="323" ht="18" customHeight="1" spans="1:12">
      <c r="A323" s="7" t="s">
        <v>3898</v>
      </c>
      <c r="B323" s="16" t="s">
        <v>2524</v>
      </c>
      <c r="C323" s="17" t="s">
        <v>3899</v>
      </c>
      <c r="D323" s="7" t="s">
        <v>16</v>
      </c>
      <c r="E323" s="18">
        <v>42</v>
      </c>
      <c r="F323" s="22" t="s">
        <v>258</v>
      </c>
      <c r="G323" s="17" t="s">
        <v>3736</v>
      </c>
      <c r="H323" s="19" t="s">
        <v>1143</v>
      </c>
      <c r="I323" s="22">
        <v>4</v>
      </c>
      <c r="J323" s="17" t="s">
        <v>3900</v>
      </c>
      <c r="K323" s="22">
        <v>1600</v>
      </c>
      <c r="L323" s="9" t="s">
        <v>3901</v>
      </c>
    </row>
    <row r="324" ht="18" customHeight="1" spans="1:12">
      <c r="A324" s="7" t="s">
        <v>3902</v>
      </c>
      <c r="B324" s="16" t="s">
        <v>2524</v>
      </c>
      <c r="C324" s="17" t="s">
        <v>3903</v>
      </c>
      <c r="D324" s="7" t="s">
        <v>16</v>
      </c>
      <c r="E324" s="18">
        <v>36</v>
      </c>
      <c r="F324" s="22" t="s">
        <v>3904</v>
      </c>
      <c r="G324" s="17" t="s">
        <v>3736</v>
      </c>
      <c r="H324" s="19" t="s">
        <v>1143</v>
      </c>
      <c r="I324" s="22">
        <v>4</v>
      </c>
      <c r="J324" s="17" t="s">
        <v>3905</v>
      </c>
      <c r="K324" s="22">
        <v>1600</v>
      </c>
      <c r="L324" s="9" t="s">
        <v>3906</v>
      </c>
    </row>
    <row r="325" ht="18" customHeight="1" spans="1:12">
      <c r="A325" s="7" t="s">
        <v>3907</v>
      </c>
      <c r="B325" s="16" t="s">
        <v>2524</v>
      </c>
      <c r="C325" s="17" t="s">
        <v>3908</v>
      </c>
      <c r="D325" s="7" t="s">
        <v>16</v>
      </c>
      <c r="E325" s="18">
        <v>45</v>
      </c>
      <c r="F325" s="22" t="s">
        <v>3909</v>
      </c>
      <c r="G325" s="17" t="s">
        <v>3736</v>
      </c>
      <c r="H325" s="19" t="s">
        <v>1143</v>
      </c>
      <c r="I325" s="22">
        <v>4</v>
      </c>
      <c r="J325" s="17" t="s">
        <v>3910</v>
      </c>
      <c r="K325" s="22">
        <v>1600</v>
      </c>
      <c r="L325" s="9" t="s">
        <v>3911</v>
      </c>
    </row>
    <row r="326" ht="18" customHeight="1" spans="1:12">
      <c r="A326" s="7" t="s">
        <v>3912</v>
      </c>
      <c r="B326" s="16" t="s">
        <v>2524</v>
      </c>
      <c r="C326" s="32" t="s">
        <v>3913</v>
      </c>
      <c r="D326" s="7" t="s">
        <v>16</v>
      </c>
      <c r="E326" s="18">
        <v>25</v>
      </c>
      <c r="F326" s="22" t="s">
        <v>3914</v>
      </c>
      <c r="G326" s="17" t="s">
        <v>3736</v>
      </c>
      <c r="H326" s="19" t="s">
        <v>1143</v>
      </c>
      <c r="I326" s="22">
        <v>4</v>
      </c>
      <c r="J326" s="17" t="s">
        <v>3915</v>
      </c>
      <c r="K326" s="22">
        <v>1600</v>
      </c>
      <c r="L326" s="32" t="s">
        <v>3916</v>
      </c>
    </row>
    <row r="327" ht="18" customHeight="1" spans="1:12">
      <c r="A327" s="7" t="s">
        <v>3917</v>
      </c>
      <c r="B327" s="16" t="s">
        <v>2524</v>
      </c>
      <c r="C327" s="32" t="s">
        <v>3918</v>
      </c>
      <c r="D327" s="7" t="s">
        <v>16</v>
      </c>
      <c r="E327" s="18">
        <v>43</v>
      </c>
      <c r="F327" s="22" t="s">
        <v>3919</v>
      </c>
      <c r="G327" s="17" t="s">
        <v>3736</v>
      </c>
      <c r="H327" s="19" t="s">
        <v>1143</v>
      </c>
      <c r="I327" s="22">
        <v>4</v>
      </c>
      <c r="J327" s="17" t="s">
        <v>3920</v>
      </c>
      <c r="K327" s="22">
        <v>1600</v>
      </c>
      <c r="L327" s="32" t="s">
        <v>3921</v>
      </c>
    </row>
    <row r="328" ht="18" customHeight="1" spans="1:12">
      <c r="A328" s="14" t="s">
        <v>2687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21"/>
    </row>
    <row r="329" ht="18" customHeight="1" spans="1:12">
      <c r="A329" s="7" t="s">
        <v>3922</v>
      </c>
      <c r="B329" s="16" t="s">
        <v>2524</v>
      </c>
      <c r="C329" s="28" t="s">
        <v>3923</v>
      </c>
      <c r="D329" s="29" t="s">
        <v>16</v>
      </c>
      <c r="E329" s="18">
        <v>49</v>
      </c>
      <c r="F329" s="29" t="s">
        <v>3924</v>
      </c>
      <c r="G329" s="33" t="s">
        <v>3925</v>
      </c>
      <c r="H329" s="19" t="s">
        <v>1143</v>
      </c>
      <c r="I329" s="22">
        <v>4</v>
      </c>
      <c r="J329" s="17" t="s">
        <v>3926</v>
      </c>
      <c r="K329" s="22">
        <v>1600</v>
      </c>
      <c r="L329" s="29" t="s">
        <v>3927</v>
      </c>
    </row>
    <row r="330" ht="18" customHeight="1" spans="1:12">
      <c r="A330" s="7" t="s">
        <v>3928</v>
      </c>
      <c r="B330" s="16" t="s">
        <v>2524</v>
      </c>
      <c r="C330" s="40" t="s">
        <v>3929</v>
      </c>
      <c r="D330" s="29" t="s">
        <v>16</v>
      </c>
      <c r="E330" s="18">
        <v>44</v>
      </c>
      <c r="F330" s="40" t="s">
        <v>3930</v>
      </c>
      <c r="G330" s="33" t="s">
        <v>3925</v>
      </c>
      <c r="H330" s="19" t="s">
        <v>1143</v>
      </c>
      <c r="I330" s="22">
        <v>4</v>
      </c>
      <c r="J330" s="17" t="s">
        <v>3931</v>
      </c>
      <c r="K330" s="22">
        <v>1600</v>
      </c>
      <c r="L330" s="29" t="s">
        <v>3932</v>
      </c>
    </row>
    <row r="331" ht="18" customHeight="1" spans="1:12">
      <c r="A331" s="7" t="s">
        <v>3933</v>
      </c>
      <c r="B331" s="16" t="s">
        <v>2524</v>
      </c>
      <c r="C331" s="28" t="s">
        <v>3934</v>
      </c>
      <c r="D331" s="29" t="s">
        <v>16</v>
      </c>
      <c r="E331" s="18">
        <v>46</v>
      </c>
      <c r="F331" s="29" t="s">
        <v>3935</v>
      </c>
      <c r="G331" s="33" t="s">
        <v>3925</v>
      </c>
      <c r="H331" s="19" t="s">
        <v>1143</v>
      </c>
      <c r="I331" s="22">
        <v>4</v>
      </c>
      <c r="J331" s="17" t="s">
        <v>3936</v>
      </c>
      <c r="K331" s="22">
        <v>1600</v>
      </c>
      <c r="L331" s="29" t="s">
        <v>3937</v>
      </c>
    </row>
    <row r="332" ht="18" customHeight="1" spans="1:12">
      <c r="A332" s="7" t="s">
        <v>3938</v>
      </c>
      <c r="B332" s="16" t="s">
        <v>2524</v>
      </c>
      <c r="C332" s="28" t="s">
        <v>3939</v>
      </c>
      <c r="D332" s="29" t="s">
        <v>16</v>
      </c>
      <c r="E332" s="18">
        <v>31</v>
      </c>
      <c r="F332" s="29" t="s">
        <v>3940</v>
      </c>
      <c r="G332" s="33" t="s">
        <v>3925</v>
      </c>
      <c r="H332" s="19" t="s">
        <v>1143</v>
      </c>
      <c r="I332" s="22">
        <v>4</v>
      </c>
      <c r="J332" s="17" t="s">
        <v>3941</v>
      </c>
      <c r="K332" s="22">
        <v>1600</v>
      </c>
      <c r="L332" s="29" t="s">
        <v>3942</v>
      </c>
    </row>
    <row r="333" ht="18" customHeight="1" spans="1:12">
      <c r="A333" s="7" t="s">
        <v>3943</v>
      </c>
      <c r="B333" s="16" t="s">
        <v>2524</v>
      </c>
      <c r="C333" s="28" t="s">
        <v>3944</v>
      </c>
      <c r="D333" s="29" t="s">
        <v>16</v>
      </c>
      <c r="E333" s="18">
        <v>48</v>
      </c>
      <c r="F333" s="29" t="s">
        <v>3945</v>
      </c>
      <c r="G333" s="33" t="s">
        <v>3925</v>
      </c>
      <c r="H333" s="19" t="s">
        <v>1143</v>
      </c>
      <c r="I333" s="22">
        <v>4</v>
      </c>
      <c r="J333" s="17" t="s">
        <v>3946</v>
      </c>
      <c r="K333" s="22">
        <v>1600</v>
      </c>
      <c r="L333" s="29" t="s">
        <v>3947</v>
      </c>
    </row>
    <row r="334" ht="18" customHeight="1" spans="1:12">
      <c r="A334" s="7" t="s">
        <v>3948</v>
      </c>
      <c r="B334" s="16" t="s">
        <v>2524</v>
      </c>
      <c r="C334" s="28" t="s">
        <v>3949</v>
      </c>
      <c r="D334" s="29" t="s">
        <v>16</v>
      </c>
      <c r="E334" s="18">
        <v>32</v>
      </c>
      <c r="F334" s="29" t="s">
        <v>3950</v>
      </c>
      <c r="G334" s="33" t="s">
        <v>3925</v>
      </c>
      <c r="H334" s="19" t="s">
        <v>1143</v>
      </c>
      <c r="I334" s="22">
        <v>4</v>
      </c>
      <c r="J334" s="17" t="s">
        <v>3951</v>
      </c>
      <c r="K334" s="22">
        <v>1600</v>
      </c>
      <c r="L334" s="29" t="s">
        <v>3952</v>
      </c>
    </row>
    <row r="335" ht="18" customHeight="1" spans="1:12">
      <c r="A335" s="7" t="s">
        <v>3953</v>
      </c>
      <c r="B335" s="16" t="s">
        <v>2524</v>
      </c>
      <c r="C335" s="28" t="s">
        <v>3954</v>
      </c>
      <c r="D335" s="29" t="s">
        <v>16</v>
      </c>
      <c r="E335" s="18">
        <v>45</v>
      </c>
      <c r="F335" s="29" t="s">
        <v>3955</v>
      </c>
      <c r="G335" s="33" t="s">
        <v>3925</v>
      </c>
      <c r="H335" s="19" t="s">
        <v>1143</v>
      </c>
      <c r="I335" s="22">
        <v>4</v>
      </c>
      <c r="J335" s="17" t="s">
        <v>3956</v>
      </c>
      <c r="K335" s="22">
        <v>1600</v>
      </c>
      <c r="L335" s="29" t="s">
        <v>3957</v>
      </c>
    </row>
    <row r="336" ht="18" customHeight="1" spans="1:12">
      <c r="A336" s="7" t="s">
        <v>3958</v>
      </c>
      <c r="B336" s="16" t="s">
        <v>2524</v>
      </c>
      <c r="C336" s="28" t="s">
        <v>3959</v>
      </c>
      <c r="D336" s="29" t="s">
        <v>16</v>
      </c>
      <c r="E336" s="18">
        <v>37</v>
      </c>
      <c r="F336" s="29" t="s">
        <v>376</v>
      </c>
      <c r="G336" s="33" t="s">
        <v>3925</v>
      </c>
      <c r="H336" s="19" t="s">
        <v>1143</v>
      </c>
      <c r="I336" s="22">
        <v>4</v>
      </c>
      <c r="J336" s="17" t="s">
        <v>3960</v>
      </c>
      <c r="K336" s="22">
        <v>1600</v>
      </c>
      <c r="L336" s="29" t="s">
        <v>3961</v>
      </c>
    </row>
    <row r="337" ht="18" customHeight="1" spans="1:12">
      <c r="A337" s="7" t="s">
        <v>3962</v>
      </c>
      <c r="B337" s="16" t="s">
        <v>2524</v>
      </c>
      <c r="C337" s="28" t="s">
        <v>3963</v>
      </c>
      <c r="D337" s="29" t="s">
        <v>16</v>
      </c>
      <c r="E337" s="18">
        <v>41</v>
      </c>
      <c r="F337" s="29" t="s">
        <v>3964</v>
      </c>
      <c r="G337" s="33" t="s">
        <v>3925</v>
      </c>
      <c r="H337" s="19" t="s">
        <v>1143</v>
      </c>
      <c r="I337" s="22">
        <v>4</v>
      </c>
      <c r="J337" s="17" t="s">
        <v>3965</v>
      </c>
      <c r="K337" s="22">
        <v>1600</v>
      </c>
      <c r="L337" s="29" t="s">
        <v>3966</v>
      </c>
    </row>
    <row r="338" ht="18" customHeight="1" spans="1:12">
      <c r="A338" s="7" t="s">
        <v>3967</v>
      </c>
      <c r="B338" s="16" t="s">
        <v>2524</v>
      </c>
      <c r="C338" s="28" t="s">
        <v>3968</v>
      </c>
      <c r="D338" s="29" t="s">
        <v>16</v>
      </c>
      <c r="E338" s="18">
        <v>51</v>
      </c>
      <c r="F338" s="29" t="s">
        <v>2705</v>
      </c>
      <c r="G338" s="33" t="s">
        <v>3925</v>
      </c>
      <c r="H338" s="19" t="s">
        <v>1143</v>
      </c>
      <c r="I338" s="22">
        <v>4</v>
      </c>
      <c r="J338" s="17" t="s">
        <v>3969</v>
      </c>
      <c r="K338" s="22">
        <v>1600</v>
      </c>
      <c r="L338" s="29" t="s">
        <v>3970</v>
      </c>
    </row>
    <row r="339" ht="18" customHeight="1" spans="1:12">
      <c r="A339" s="7" t="s">
        <v>3971</v>
      </c>
      <c r="B339" s="16" t="s">
        <v>2524</v>
      </c>
      <c r="C339" s="28" t="s">
        <v>3972</v>
      </c>
      <c r="D339" s="29" t="s">
        <v>66</v>
      </c>
      <c r="E339" s="18">
        <v>46</v>
      </c>
      <c r="F339" s="29" t="s">
        <v>3973</v>
      </c>
      <c r="G339" s="33" t="s">
        <v>3925</v>
      </c>
      <c r="H339" s="19" t="s">
        <v>1143</v>
      </c>
      <c r="I339" s="22">
        <v>4</v>
      </c>
      <c r="J339" s="17" t="s">
        <v>3974</v>
      </c>
      <c r="K339" s="22">
        <v>1600</v>
      </c>
      <c r="L339" s="29" t="s">
        <v>3975</v>
      </c>
    </row>
    <row r="340" ht="18" customHeight="1" spans="1:12">
      <c r="A340" s="7" t="s">
        <v>3976</v>
      </c>
      <c r="B340" s="16" t="s">
        <v>2524</v>
      </c>
      <c r="C340" s="28" t="s">
        <v>107</v>
      </c>
      <c r="D340" s="29" t="s">
        <v>16</v>
      </c>
      <c r="E340" s="18">
        <v>37</v>
      </c>
      <c r="F340" s="29" t="s">
        <v>108</v>
      </c>
      <c r="G340" s="33" t="s">
        <v>3925</v>
      </c>
      <c r="H340" s="19" t="s">
        <v>1143</v>
      </c>
      <c r="I340" s="22">
        <v>4</v>
      </c>
      <c r="J340" s="17" t="s">
        <v>3977</v>
      </c>
      <c r="K340" s="22">
        <v>1600</v>
      </c>
      <c r="L340" s="29" t="s">
        <v>110</v>
      </c>
    </row>
    <row r="341" ht="18" customHeight="1" spans="1:12">
      <c r="A341" s="7" t="s">
        <v>3978</v>
      </c>
      <c r="B341" s="16" t="s">
        <v>2524</v>
      </c>
      <c r="C341" s="28" t="s">
        <v>3979</v>
      </c>
      <c r="D341" s="29" t="s">
        <v>66</v>
      </c>
      <c r="E341" s="18">
        <v>38</v>
      </c>
      <c r="F341" s="29" t="s">
        <v>3980</v>
      </c>
      <c r="G341" s="33" t="s">
        <v>3925</v>
      </c>
      <c r="H341" s="19" t="s">
        <v>1143</v>
      </c>
      <c r="I341" s="22">
        <v>4</v>
      </c>
      <c r="J341" s="17" t="s">
        <v>3981</v>
      </c>
      <c r="K341" s="22">
        <v>1600</v>
      </c>
      <c r="L341" s="29" t="s">
        <v>3982</v>
      </c>
    </row>
    <row r="342" ht="18" customHeight="1" spans="1:12">
      <c r="A342" s="7" t="s">
        <v>3983</v>
      </c>
      <c r="B342" s="16" t="s">
        <v>2524</v>
      </c>
      <c r="C342" s="28" t="s">
        <v>3984</v>
      </c>
      <c r="D342" s="29" t="s">
        <v>16</v>
      </c>
      <c r="E342" s="18">
        <v>45</v>
      </c>
      <c r="F342" s="29" t="s">
        <v>3985</v>
      </c>
      <c r="G342" s="33" t="s">
        <v>3925</v>
      </c>
      <c r="H342" s="19" t="s">
        <v>1143</v>
      </c>
      <c r="I342" s="22">
        <v>4</v>
      </c>
      <c r="J342" s="17" t="s">
        <v>3986</v>
      </c>
      <c r="K342" s="22">
        <v>1600</v>
      </c>
      <c r="L342" s="29" t="s">
        <v>3987</v>
      </c>
    </row>
    <row r="343" ht="18" customHeight="1" spans="1:12">
      <c r="A343" s="7" t="s">
        <v>3988</v>
      </c>
      <c r="B343" s="16" t="s">
        <v>2524</v>
      </c>
      <c r="C343" s="40" t="s">
        <v>3989</v>
      </c>
      <c r="D343" s="29" t="s">
        <v>16</v>
      </c>
      <c r="E343" s="18">
        <v>56</v>
      </c>
      <c r="F343" s="39" t="s">
        <v>376</v>
      </c>
      <c r="G343" s="33" t="s">
        <v>3925</v>
      </c>
      <c r="H343" s="19" t="s">
        <v>1143</v>
      </c>
      <c r="I343" s="22">
        <v>4</v>
      </c>
      <c r="J343" s="17" t="s">
        <v>3990</v>
      </c>
      <c r="K343" s="22">
        <v>1600</v>
      </c>
      <c r="L343" s="40" t="s">
        <v>3991</v>
      </c>
    </row>
    <row r="344" ht="18" customHeight="1" spans="1:12">
      <c r="A344" s="7" t="s">
        <v>3992</v>
      </c>
      <c r="B344" s="16" t="s">
        <v>2524</v>
      </c>
      <c r="C344" s="29" t="s">
        <v>3993</v>
      </c>
      <c r="D344" s="29" t="s">
        <v>16</v>
      </c>
      <c r="E344" s="18">
        <v>44</v>
      </c>
      <c r="F344" s="29" t="s">
        <v>3994</v>
      </c>
      <c r="G344" s="33" t="s">
        <v>3925</v>
      </c>
      <c r="H344" s="19" t="s">
        <v>1143</v>
      </c>
      <c r="I344" s="22">
        <v>4</v>
      </c>
      <c r="J344" s="17" t="s">
        <v>3995</v>
      </c>
      <c r="K344" s="22">
        <v>1600</v>
      </c>
      <c r="L344" s="29" t="s">
        <v>3996</v>
      </c>
    </row>
    <row r="345" ht="18" customHeight="1" spans="1:12">
      <c r="A345" s="7" t="s">
        <v>3997</v>
      </c>
      <c r="B345" s="16" t="s">
        <v>2524</v>
      </c>
      <c r="C345" s="28" t="s">
        <v>3998</v>
      </c>
      <c r="D345" s="29" t="s">
        <v>16</v>
      </c>
      <c r="E345" s="18">
        <v>49</v>
      </c>
      <c r="F345" s="29" t="s">
        <v>3999</v>
      </c>
      <c r="G345" s="33" t="s">
        <v>3925</v>
      </c>
      <c r="H345" s="19" t="s">
        <v>1143</v>
      </c>
      <c r="I345" s="22">
        <v>4</v>
      </c>
      <c r="J345" s="17" t="s">
        <v>4000</v>
      </c>
      <c r="K345" s="22">
        <v>1600</v>
      </c>
      <c r="L345" s="29" t="s">
        <v>4001</v>
      </c>
    </row>
    <row r="346" ht="18" customHeight="1" spans="1:12">
      <c r="A346" s="7" t="s">
        <v>4002</v>
      </c>
      <c r="B346" s="16" t="s">
        <v>2524</v>
      </c>
      <c r="C346" s="28" t="s">
        <v>4003</v>
      </c>
      <c r="D346" s="29" t="s">
        <v>16</v>
      </c>
      <c r="E346" s="18">
        <v>37</v>
      </c>
      <c r="F346" s="29" t="s">
        <v>409</v>
      </c>
      <c r="G346" s="33" t="s">
        <v>3925</v>
      </c>
      <c r="H346" s="19" t="s">
        <v>1143</v>
      </c>
      <c r="I346" s="22">
        <v>4</v>
      </c>
      <c r="J346" s="17" t="s">
        <v>4004</v>
      </c>
      <c r="K346" s="22">
        <v>1600</v>
      </c>
      <c r="L346" s="29" t="s">
        <v>4005</v>
      </c>
    </row>
    <row r="347" ht="18" customHeight="1" spans="1:12">
      <c r="A347" s="7" t="s">
        <v>4006</v>
      </c>
      <c r="B347" s="16" t="s">
        <v>2524</v>
      </c>
      <c r="C347" s="28" t="s">
        <v>4007</v>
      </c>
      <c r="D347" s="29" t="s">
        <v>16</v>
      </c>
      <c r="E347" s="18">
        <v>34</v>
      </c>
      <c r="F347" s="29" t="s">
        <v>4008</v>
      </c>
      <c r="G347" s="33" t="s">
        <v>3925</v>
      </c>
      <c r="H347" s="19" t="s">
        <v>1143</v>
      </c>
      <c r="I347" s="22">
        <v>4</v>
      </c>
      <c r="J347" s="17" t="s">
        <v>4009</v>
      </c>
      <c r="K347" s="22">
        <v>1600</v>
      </c>
      <c r="L347" s="29" t="s">
        <v>4010</v>
      </c>
    </row>
    <row r="348" ht="18" customHeight="1" spans="1:12">
      <c r="A348" s="7" t="s">
        <v>4011</v>
      </c>
      <c r="B348" s="16" t="s">
        <v>2524</v>
      </c>
      <c r="C348" s="28" t="s">
        <v>4012</v>
      </c>
      <c r="D348" s="29" t="s">
        <v>16</v>
      </c>
      <c r="E348" s="18">
        <v>49</v>
      </c>
      <c r="F348" s="29" t="s">
        <v>2709</v>
      </c>
      <c r="G348" s="33" t="s">
        <v>3925</v>
      </c>
      <c r="H348" s="19" t="s">
        <v>1143</v>
      </c>
      <c r="I348" s="22">
        <v>4</v>
      </c>
      <c r="J348" s="17" t="s">
        <v>4013</v>
      </c>
      <c r="K348" s="22">
        <v>1600</v>
      </c>
      <c r="L348" s="29" t="s">
        <v>4014</v>
      </c>
    </row>
    <row r="349" ht="18" customHeight="1" spans="1:12">
      <c r="A349" s="7" t="s">
        <v>4015</v>
      </c>
      <c r="B349" s="16" t="s">
        <v>2524</v>
      </c>
      <c r="C349" s="28" t="s">
        <v>4016</v>
      </c>
      <c r="D349" s="29" t="s">
        <v>16</v>
      </c>
      <c r="E349" s="18">
        <v>33</v>
      </c>
      <c r="F349" s="29" t="s">
        <v>4017</v>
      </c>
      <c r="G349" s="33" t="s">
        <v>3925</v>
      </c>
      <c r="H349" s="19" t="s">
        <v>1143</v>
      </c>
      <c r="I349" s="22">
        <v>4</v>
      </c>
      <c r="J349" s="17" t="s">
        <v>4018</v>
      </c>
      <c r="K349" s="22">
        <v>1600</v>
      </c>
      <c r="L349" s="29" t="s">
        <v>4019</v>
      </c>
    </row>
    <row r="350" ht="18" customHeight="1" spans="1:12">
      <c r="A350" s="7" t="s">
        <v>4020</v>
      </c>
      <c r="B350" s="16" t="s">
        <v>2524</v>
      </c>
      <c r="C350" s="28" t="s">
        <v>4021</v>
      </c>
      <c r="D350" s="29" t="s">
        <v>16</v>
      </c>
      <c r="E350" s="18">
        <v>51</v>
      </c>
      <c r="F350" s="29" t="s">
        <v>465</v>
      </c>
      <c r="G350" s="33" t="s">
        <v>3925</v>
      </c>
      <c r="H350" s="19" t="s">
        <v>1143</v>
      </c>
      <c r="I350" s="22">
        <v>4</v>
      </c>
      <c r="J350" s="17" t="s">
        <v>4022</v>
      </c>
      <c r="K350" s="22">
        <v>1600</v>
      </c>
      <c r="L350" s="29" t="s">
        <v>4023</v>
      </c>
    </row>
    <row r="351" ht="18" customHeight="1" spans="1:12">
      <c r="A351" s="7" t="s">
        <v>4024</v>
      </c>
      <c r="B351" s="16" t="s">
        <v>2524</v>
      </c>
      <c r="C351" s="28" t="s">
        <v>4025</v>
      </c>
      <c r="D351" s="29" t="s">
        <v>16</v>
      </c>
      <c r="E351" s="18">
        <v>45</v>
      </c>
      <c r="F351" s="29" t="s">
        <v>4026</v>
      </c>
      <c r="G351" s="33" t="s">
        <v>3925</v>
      </c>
      <c r="H351" s="19" t="s">
        <v>1143</v>
      </c>
      <c r="I351" s="22">
        <v>4</v>
      </c>
      <c r="J351" s="17" t="s">
        <v>4027</v>
      </c>
      <c r="K351" s="22">
        <v>1600</v>
      </c>
      <c r="L351" s="29" t="s">
        <v>4028</v>
      </c>
    </row>
    <row r="352" ht="18" customHeight="1" spans="1:12">
      <c r="A352" s="7" t="s">
        <v>4029</v>
      </c>
      <c r="B352" s="16" t="s">
        <v>2524</v>
      </c>
      <c r="C352" s="28" t="s">
        <v>4030</v>
      </c>
      <c r="D352" s="29" t="s">
        <v>16</v>
      </c>
      <c r="E352" s="18">
        <v>49</v>
      </c>
      <c r="F352" s="29" t="s">
        <v>4031</v>
      </c>
      <c r="G352" s="33" t="s">
        <v>3925</v>
      </c>
      <c r="H352" s="19" t="s">
        <v>1143</v>
      </c>
      <c r="I352" s="22">
        <v>4</v>
      </c>
      <c r="J352" s="17" t="s">
        <v>4032</v>
      </c>
      <c r="K352" s="22">
        <v>1600</v>
      </c>
      <c r="L352" s="29" t="s">
        <v>4033</v>
      </c>
    </row>
    <row r="353" ht="18" customHeight="1" spans="1:12">
      <c r="A353" s="7" t="s">
        <v>4034</v>
      </c>
      <c r="B353" s="16" t="s">
        <v>2524</v>
      </c>
      <c r="C353" s="28" t="s">
        <v>4035</v>
      </c>
      <c r="D353" s="29" t="s">
        <v>16</v>
      </c>
      <c r="E353" s="18">
        <v>57</v>
      </c>
      <c r="F353" s="29" t="s">
        <v>4036</v>
      </c>
      <c r="G353" s="33" t="s">
        <v>3925</v>
      </c>
      <c r="H353" s="19" t="s">
        <v>1143</v>
      </c>
      <c r="I353" s="22">
        <v>4</v>
      </c>
      <c r="J353" s="17" t="s">
        <v>4037</v>
      </c>
      <c r="K353" s="22">
        <v>1600</v>
      </c>
      <c r="L353" s="29" t="s">
        <v>4038</v>
      </c>
    </row>
    <row r="354" ht="18" customHeight="1" spans="1:12">
      <c r="A354" s="7" t="s">
        <v>4039</v>
      </c>
      <c r="B354" s="16" t="s">
        <v>2524</v>
      </c>
      <c r="C354" s="28" t="s">
        <v>4040</v>
      </c>
      <c r="D354" s="29" t="s">
        <v>16</v>
      </c>
      <c r="E354" s="18">
        <v>46</v>
      </c>
      <c r="F354" s="29" t="s">
        <v>4041</v>
      </c>
      <c r="G354" s="33" t="s">
        <v>3925</v>
      </c>
      <c r="H354" s="19" t="s">
        <v>1143</v>
      </c>
      <c r="I354" s="22">
        <v>4</v>
      </c>
      <c r="J354" s="17" t="s">
        <v>4042</v>
      </c>
      <c r="K354" s="22">
        <v>1600</v>
      </c>
      <c r="L354" s="29" t="s">
        <v>4043</v>
      </c>
    </row>
    <row r="355" ht="18" customHeight="1" spans="1:12">
      <c r="A355" s="7" t="s">
        <v>4044</v>
      </c>
      <c r="B355" s="16" t="s">
        <v>2524</v>
      </c>
      <c r="C355" s="28" t="s">
        <v>4045</v>
      </c>
      <c r="D355" s="29" t="s">
        <v>16</v>
      </c>
      <c r="E355" s="18">
        <v>49</v>
      </c>
      <c r="F355" s="29" t="s">
        <v>4046</v>
      </c>
      <c r="G355" s="33" t="s">
        <v>3925</v>
      </c>
      <c r="H355" s="19" t="s">
        <v>1143</v>
      </c>
      <c r="I355" s="22">
        <v>4</v>
      </c>
      <c r="J355" s="17" t="s">
        <v>4047</v>
      </c>
      <c r="K355" s="22">
        <v>1600</v>
      </c>
      <c r="L355" s="29" t="s">
        <v>4048</v>
      </c>
    </row>
    <row r="356" ht="18" customHeight="1" spans="1:12">
      <c r="A356" s="7" t="s">
        <v>4049</v>
      </c>
      <c r="B356" s="16" t="s">
        <v>2524</v>
      </c>
      <c r="C356" s="28" t="s">
        <v>4050</v>
      </c>
      <c r="D356" s="29" t="s">
        <v>16</v>
      </c>
      <c r="E356" s="18">
        <v>48</v>
      </c>
      <c r="F356" s="29" t="s">
        <v>3306</v>
      </c>
      <c r="G356" s="33" t="s">
        <v>3925</v>
      </c>
      <c r="H356" s="19" t="s">
        <v>1143</v>
      </c>
      <c r="I356" s="22">
        <v>4</v>
      </c>
      <c r="J356" s="17" t="s">
        <v>4051</v>
      </c>
      <c r="K356" s="22">
        <v>1600</v>
      </c>
      <c r="L356" s="29" t="s">
        <v>4052</v>
      </c>
    </row>
    <row r="357" ht="18" customHeight="1" spans="1:12">
      <c r="A357" s="7" t="s">
        <v>4053</v>
      </c>
      <c r="B357" s="16" t="s">
        <v>2524</v>
      </c>
      <c r="C357" s="28" t="s">
        <v>4054</v>
      </c>
      <c r="D357" s="29" t="s">
        <v>16</v>
      </c>
      <c r="E357" s="18">
        <v>43</v>
      </c>
      <c r="F357" s="29" t="s">
        <v>4055</v>
      </c>
      <c r="G357" s="33" t="s">
        <v>3925</v>
      </c>
      <c r="H357" s="19" t="s">
        <v>1143</v>
      </c>
      <c r="I357" s="22">
        <v>4</v>
      </c>
      <c r="J357" s="17" t="s">
        <v>4056</v>
      </c>
      <c r="K357" s="22">
        <v>1600</v>
      </c>
      <c r="L357" s="29" t="s">
        <v>4057</v>
      </c>
    </row>
    <row r="358" ht="18" customHeight="1" spans="1:12">
      <c r="A358" s="7" t="s">
        <v>4058</v>
      </c>
      <c r="B358" s="16" t="s">
        <v>2524</v>
      </c>
      <c r="C358" s="28" t="s">
        <v>3645</v>
      </c>
      <c r="D358" s="29" t="s">
        <v>16</v>
      </c>
      <c r="E358" s="18">
        <v>46</v>
      </c>
      <c r="F358" s="29" t="s">
        <v>4059</v>
      </c>
      <c r="G358" s="33" t="s">
        <v>3925</v>
      </c>
      <c r="H358" s="19" t="s">
        <v>1143</v>
      </c>
      <c r="I358" s="22">
        <v>4</v>
      </c>
      <c r="J358" s="17" t="s">
        <v>4060</v>
      </c>
      <c r="K358" s="22">
        <v>1600</v>
      </c>
      <c r="L358" s="29" t="s">
        <v>4061</v>
      </c>
    </row>
    <row r="359" ht="18" customHeight="1" spans="1:12">
      <c r="A359" s="7" t="s">
        <v>4062</v>
      </c>
      <c r="B359" s="16" t="s">
        <v>2524</v>
      </c>
      <c r="C359" s="23" t="s">
        <v>4063</v>
      </c>
      <c r="D359" s="29" t="s">
        <v>66</v>
      </c>
      <c r="E359" s="18">
        <v>42</v>
      </c>
      <c r="F359" s="29" t="s">
        <v>4064</v>
      </c>
      <c r="G359" s="33" t="s">
        <v>3925</v>
      </c>
      <c r="H359" s="19" t="s">
        <v>1143</v>
      </c>
      <c r="I359" s="22">
        <v>4</v>
      </c>
      <c r="J359" s="17" t="s">
        <v>4065</v>
      </c>
      <c r="K359" s="22">
        <v>1600</v>
      </c>
      <c r="L359" s="29" t="s">
        <v>4066</v>
      </c>
    </row>
    <row r="360" ht="18" customHeight="1" spans="1:12">
      <c r="A360" s="7" t="s">
        <v>4067</v>
      </c>
      <c r="B360" s="16" t="s">
        <v>2524</v>
      </c>
      <c r="C360" s="40" t="s">
        <v>4068</v>
      </c>
      <c r="D360" s="29" t="s">
        <v>16</v>
      </c>
      <c r="E360" s="18">
        <v>48</v>
      </c>
      <c r="F360" s="40" t="s">
        <v>4069</v>
      </c>
      <c r="G360" s="33" t="s">
        <v>3925</v>
      </c>
      <c r="H360" s="19" t="s">
        <v>1143</v>
      </c>
      <c r="I360" s="22">
        <v>4</v>
      </c>
      <c r="J360" s="17" t="s">
        <v>4070</v>
      </c>
      <c r="K360" s="22">
        <v>1600</v>
      </c>
      <c r="L360" s="40" t="s">
        <v>4071</v>
      </c>
    </row>
    <row r="361" ht="18" customHeight="1" spans="1:12">
      <c r="A361" s="7" t="s">
        <v>4072</v>
      </c>
      <c r="B361" s="16" t="s">
        <v>2524</v>
      </c>
      <c r="C361" s="29" t="s">
        <v>4073</v>
      </c>
      <c r="D361" s="29" t="s">
        <v>16</v>
      </c>
      <c r="E361" s="18">
        <v>45</v>
      </c>
      <c r="F361" s="40" t="s">
        <v>4074</v>
      </c>
      <c r="G361" s="33" t="s">
        <v>3925</v>
      </c>
      <c r="H361" s="19" t="s">
        <v>1143</v>
      </c>
      <c r="I361" s="22">
        <v>4</v>
      </c>
      <c r="J361" s="17" t="s">
        <v>4075</v>
      </c>
      <c r="K361" s="22">
        <v>1600</v>
      </c>
      <c r="L361" s="29" t="s">
        <v>4076</v>
      </c>
    </row>
    <row r="362" ht="18" customHeight="1" spans="1:12">
      <c r="A362" s="7" t="s">
        <v>4077</v>
      </c>
      <c r="B362" s="16" t="s">
        <v>2524</v>
      </c>
      <c r="C362" s="23" t="s">
        <v>4078</v>
      </c>
      <c r="D362" s="29" t="s">
        <v>66</v>
      </c>
      <c r="E362" s="18">
        <v>29</v>
      </c>
      <c r="F362" s="29" t="s">
        <v>4079</v>
      </c>
      <c r="G362" s="33" t="s">
        <v>3925</v>
      </c>
      <c r="H362" s="19" t="s">
        <v>1143</v>
      </c>
      <c r="I362" s="22">
        <v>4</v>
      </c>
      <c r="J362" s="17" t="s">
        <v>4080</v>
      </c>
      <c r="K362" s="22">
        <v>1600</v>
      </c>
      <c r="L362" s="29" t="s">
        <v>4081</v>
      </c>
    </row>
    <row r="363" ht="18" customHeight="1" spans="1:12">
      <c r="A363" s="7" t="s">
        <v>4082</v>
      </c>
      <c r="B363" s="16" t="s">
        <v>2524</v>
      </c>
      <c r="C363" s="28" t="s">
        <v>4083</v>
      </c>
      <c r="D363" s="29" t="s">
        <v>16</v>
      </c>
      <c r="E363" s="18">
        <v>56</v>
      </c>
      <c r="F363" s="29" t="s">
        <v>3367</v>
      </c>
      <c r="G363" s="33" t="s">
        <v>3925</v>
      </c>
      <c r="H363" s="19" t="s">
        <v>1143</v>
      </c>
      <c r="I363" s="22">
        <v>4</v>
      </c>
      <c r="J363" s="17" t="s">
        <v>4084</v>
      </c>
      <c r="K363" s="22">
        <v>1600</v>
      </c>
      <c r="L363" s="29" t="s">
        <v>4085</v>
      </c>
    </row>
    <row r="364" ht="18" customHeight="1" spans="1:12">
      <c r="A364" s="7" t="s">
        <v>4086</v>
      </c>
      <c r="B364" s="16" t="s">
        <v>2524</v>
      </c>
      <c r="C364" s="28" t="s">
        <v>4087</v>
      </c>
      <c r="D364" s="29" t="s">
        <v>16</v>
      </c>
      <c r="E364" s="18">
        <v>26</v>
      </c>
      <c r="F364" s="29" t="s">
        <v>4088</v>
      </c>
      <c r="G364" s="33" t="s">
        <v>3925</v>
      </c>
      <c r="H364" s="19" t="s">
        <v>1143</v>
      </c>
      <c r="I364" s="22">
        <v>4</v>
      </c>
      <c r="J364" s="17" t="s">
        <v>4089</v>
      </c>
      <c r="K364" s="22">
        <v>1600</v>
      </c>
      <c r="L364" s="29" t="s">
        <v>4090</v>
      </c>
    </row>
    <row r="365" ht="18" customHeight="1" spans="1:12">
      <c r="A365" s="7" t="s">
        <v>4091</v>
      </c>
      <c r="B365" s="16" t="s">
        <v>2524</v>
      </c>
      <c r="C365" s="28" t="s">
        <v>4092</v>
      </c>
      <c r="D365" s="29" t="s">
        <v>16</v>
      </c>
      <c r="E365" s="18">
        <v>28</v>
      </c>
      <c r="F365" s="29" t="s">
        <v>4093</v>
      </c>
      <c r="G365" s="33" t="s">
        <v>3925</v>
      </c>
      <c r="H365" s="19" t="s">
        <v>1143</v>
      </c>
      <c r="I365" s="22">
        <v>4</v>
      </c>
      <c r="J365" s="17" t="s">
        <v>4094</v>
      </c>
      <c r="K365" s="22">
        <v>1600</v>
      </c>
      <c r="L365" s="29" t="s">
        <v>4095</v>
      </c>
    </row>
    <row r="366" ht="18" customHeight="1" spans="1:12">
      <c r="A366" s="7" t="s">
        <v>4096</v>
      </c>
      <c r="B366" s="16" t="s">
        <v>2524</v>
      </c>
      <c r="C366" s="40" t="s">
        <v>4097</v>
      </c>
      <c r="D366" s="29" t="s">
        <v>16</v>
      </c>
      <c r="E366" s="18">
        <v>35</v>
      </c>
      <c r="F366" s="40" t="s">
        <v>4098</v>
      </c>
      <c r="G366" s="33" t="s">
        <v>3925</v>
      </c>
      <c r="H366" s="19" t="s">
        <v>1143</v>
      </c>
      <c r="I366" s="22">
        <v>4</v>
      </c>
      <c r="J366" s="17" t="s">
        <v>4099</v>
      </c>
      <c r="K366" s="22">
        <v>1600</v>
      </c>
      <c r="L366" s="29" t="s">
        <v>4100</v>
      </c>
    </row>
    <row r="367" ht="18" customHeight="1" spans="1:12">
      <c r="A367" s="7" t="s">
        <v>4101</v>
      </c>
      <c r="B367" s="16" t="s">
        <v>2524</v>
      </c>
      <c r="C367" s="28" t="s">
        <v>4102</v>
      </c>
      <c r="D367" s="29" t="s">
        <v>16</v>
      </c>
      <c r="E367" s="18">
        <v>45</v>
      </c>
      <c r="F367" s="29" t="s">
        <v>4103</v>
      </c>
      <c r="G367" s="33" t="s">
        <v>3925</v>
      </c>
      <c r="H367" s="19" t="s">
        <v>1143</v>
      </c>
      <c r="I367" s="22">
        <v>4</v>
      </c>
      <c r="J367" s="17" t="s">
        <v>4104</v>
      </c>
      <c r="K367" s="22">
        <v>1600</v>
      </c>
      <c r="L367" s="29" t="s">
        <v>4105</v>
      </c>
    </row>
    <row r="368" ht="18" customHeight="1" spans="1:12">
      <c r="A368" s="7" t="s">
        <v>4106</v>
      </c>
      <c r="B368" s="16" t="s">
        <v>2524</v>
      </c>
      <c r="C368" s="28" t="s">
        <v>4107</v>
      </c>
      <c r="D368" s="29" t="s">
        <v>16</v>
      </c>
      <c r="E368" s="18">
        <v>37</v>
      </c>
      <c r="F368" s="29" t="s">
        <v>4108</v>
      </c>
      <c r="G368" s="33" t="s">
        <v>3925</v>
      </c>
      <c r="H368" s="19" t="s">
        <v>1143</v>
      </c>
      <c r="I368" s="22">
        <v>4</v>
      </c>
      <c r="J368" s="17" t="s">
        <v>4109</v>
      </c>
      <c r="K368" s="22">
        <v>1600</v>
      </c>
      <c r="L368" s="29" t="s">
        <v>4110</v>
      </c>
    </row>
    <row r="369" ht="18" customHeight="1" spans="1:12">
      <c r="A369" s="7" t="s">
        <v>4111</v>
      </c>
      <c r="B369" s="16" t="s">
        <v>2524</v>
      </c>
      <c r="C369" s="28" t="s">
        <v>4112</v>
      </c>
      <c r="D369" s="29" t="s">
        <v>16</v>
      </c>
      <c r="E369" s="18">
        <v>54</v>
      </c>
      <c r="F369" s="29" t="s">
        <v>4113</v>
      </c>
      <c r="G369" s="33" t="s">
        <v>3925</v>
      </c>
      <c r="H369" s="19" t="s">
        <v>1143</v>
      </c>
      <c r="I369" s="22">
        <v>4</v>
      </c>
      <c r="J369" s="17" t="s">
        <v>4114</v>
      </c>
      <c r="K369" s="22">
        <v>1600</v>
      </c>
      <c r="L369" s="29" t="s">
        <v>4115</v>
      </c>
    </row>
    <row r="370" ht="18" customHeight="1" spans="1:12">
      <c r="A370" s="7" t="s">
        <v>4116</v>
      </c>
      <c r="B370" s="16" t="s">
        <v>2524</v>
      </c>
      <c r="C370" s="28" t="s">
        <v>4117</v>
      </c>
      <c r="D370" s="29" t="s">
        <v>16</v>
      </c>
      <c r="E370" s="18">
        <v>54</v>
      </c>
      <c r="F370" s="29" t="s">
        <v>4118</v>
      </c>
      <c r="G370" s="33" t="s">
        <v>3925</v>
      </c>
      <c r="H370" s="19" t="s">
        <v>1143</v>
      </c>
      <c r="I370" s="22">
        <v>4</v>
      </c>
      <c r="J370" s="17" t="s">
        <v>4119</v>
      </c>
      <c r="K370" s="22">
        <v>1600</v>
      </c>
      <c r="L370" s="29" t="s">
        <v>4120</v>
      </c>
    </row>
    <row r="371" ht="18" customHeight="1" spans="1:12">
      <c r="A371" s="7" t="s">
        <v>4121</v>
      </c>
      <c r="B371" s="16" t="s">
        <v>2524</v>
      </c>
      <c r="C371" s="28" t="s">
        <v>4122</v>
      </c>
      <c r="D371" s="29" t="s">
        <v>16</v>
      </c>
      <c r="E371" s="18">
        <v>37</v>
      </c>
      <c r="F371" s="29" t="s">
        <v>4123</v>
      </c>
      <c r="G371" s="33" t="s">
        <v>3925</v>
      </c>
      <c r="H371" s="19" t="s">
        <v>1143</v>
      </c>
      <c r="I371" s="22">
        <v>4</v>
      </c>
      <c r="J371" s="17" t="s">
        <v>4124</v>
      </c>
      <c r="K371" s="22">
        <v>1600</v>
      </c>
      <c r="L371" s="29" t="s">
        <v>4125</v>
      </c>
    </row>
    <row r="372" ht="18" customHeight="1" spans="1:12">
      <c r="A372" s="7" t="s">
        <v>4126</v>
      </c>
      <c r="B372" s="16" t="s">
        <v>2524</v>
      </c>
      <c r="C372" s="28" t="s">
        <v>4127</v>
      </c>
      <c r="D372" s="29" t="s">
        <v>16</v>
      </c>
      <c r="E372" s="18">
        <v>56</v>
      </c>
      <c r="F372" s="29" t="s">
        <v>1151</v>
      </c>
      <c r="G372" s="33" t="s">
        <v>3925</v>
      </c>
      <c r="H372" s="19" t="s">
        <v>1143</v>
      </c>
      <c r="I372" s="22">
        <v>4</v>
      </c>
      <c r="J372" s="17" t="s">
        <v>4128</v>
      </c>
      <c r="K372" s="22">
        <v>1600</v>
      </c>
      <c r="L372" s="29" t="s">
        <v>4129</v>
      </c>
    </row>
    <row r="373" ht="18" customHeight="1" spans="1:12">
      <c r="A373" s="7" t="s">
        <v>4130</v>
      </c>
      <c r="B373" s="16" t="s">
        <v>2524</v>
      </c>
      <c r="C373" s="40" t="s">
        <v>4131</v>
      </c>
      <c r="D373" s="29" t="s">
        <v>66</v>
      </c>
      <c r="E373" s="18">
        <v>49</v>
      </c>
      <c r="F373" s="40" t="s">
        <v>4132</v>
      </c>
      <c r="G373" s="33" t="s">
        <v>3925</v>
      </c>
      <c r="H373" s="19" t="s">
        <v>1143</v>
      </c>
      <c r="I373" s="22">
        <v>4</v>
      </c>
      <c r="J373" s="17" t="s">
        <v>4133</v>
      </c>
      <c r="K373" s="22">
        <v>1600</v>
      </c>
      <c r="L373" s="40" t="s">
        <v>4134</v>
      </c>
    </row>
    <row r="374" ht="18" customHeight="1" spans="1:12">
      <c r="A374" s="7" t="s">
        <v>4135</v>
      </c>
      <c r="B374" s="16" t="s">
        <v>2524</v>
      </c>
      <c r="C374" s="28" t="s">
        <v>4136</v>
      </c>
      <c r="D374" s="29" t="s">
        <v>16</v>
      </c>
      <c r="E374" s="18">
        <v>36</v>
      </c>
      <c r="F374" s="29" t="s">
        <v>4137</v>
      </c>
      <c r="G374" s="33" t="s">
        <v>3925</v>
      </c>
      <c r="H374" s="19" t="s">
        <v>1143</v>
      </c>
      <c r="I374" s="22">
        <v>4</v>
      </c>
      <c r="J374" s="17" t="s">
        <v>4138</v>
      </c>
      <c r="K374" s="22">
        <v>1600</v>
      </c>
      <c r="L374" s="29" t="s">
        <v>4139</v>
      </c>
    </row>
    <row r="375" ht="18" customHeight="1" spans="1:12">
      <c r="A375" s="7" t="s">
        <v>4140</v>
      </c>
      <c r="B375" s="16" t="s">
        <v>2524</v>
      </c>
      <c r="C375" s="28" t="s">
        <v>4141</v>
      </c>
      <c r="D375" s="29" t="s">
        <v>16</v>
      </c>
      <c r="E375" s="18">
        <v>46</v>
      </c>
      <c r="F375" s="29" t="s">
        <v>1151</v>
      </c>
      <c r="G375" s="33" t="s">
        <v>3925</v>
      </c>
      <c r="H375" s="19" t="s">
        <v>1143</v>
      </c>
      <c r="I375" s="22">
        <v>4</v>
      </c>
      <c r="J375" s="17" t="s">
        <v>4142</v>
      </c>
      <c r="K375" s="22">
        <v>1600</v>
      </c>
      <c r="L375" s="29" t="s">
        <v>4143</v>
      </c>
    </row>
    <row r="376" ht="18" customHeight="1" spans="1:12">
      <c r="A376" s="7" t="s">
        <v>4144</v>
      </c>
      <c r="B376" s="16" t="s">
        <v>2524</v>
      </c>
      <c r="C376" s="28" t="s">
        <v>4145</v>
      </c>
      <c r="D376" s="29" t="s">
        <v>16</v>
      </c>
      <c r="E376" s="18">
        <v>38</v>
      </c>
      <c r="F376" s="29" t="s">
        <v>4146</v>
      </c>
      <c r="G376" s="33" t="s">
        <v>3925</v>
      </c>
      <c r="H376" s="19" t="s">
        <v>1143</v>
      </c>
      <c r="I376" s="22">
        <v>4</v>
      </c>
      <c r="J376" s="17" t="s">
        <v>4147</v>
      </c>
      <c r="K376" s="22">
        <v>1600</v>
      </c>
      <c r="L376" s="29" t="s">
        <v>4148</v>
      </c>
    </row>
    <row r="377" ht="18" customHeight="1" spans="1:12">
      <c r="A377" s="7" t="s">
        <v>4149</v>
      </c>
      <c r="B377" s="16" t="s">
        <v>2524</v>
      </c>
      <c r="C377" s="28" t="s">
        <v>4150</v>
      </c>
      <c r="D377" s="29" t="s">
        <v>16</v>
      </c>
      <c r="E377" s="18">
        <v>56</v>
      </c>
      <c r="F377" s="29" t="s">
        <v>4151</v>
      </c>
      <c r="G377" s="33" t="s">
        <v>3925</v>
      </c>
      <c r="H377" s="19" t="s">
        <v>1143</v>
      </c>
      <c r="I377" s="22">
        <v>4</v>
      </c>
      <c r="J377" s="17" t="s">
        <v>4152</v>
      </c>
      <c r="K377" s="22">
        <v>1600</v>
      </c>
      <c r="L377" s="29" t="s">
        <v>4153</v>
      </c>
    </row>
    <row r="378" ht="18" customHeight="1" spans="1:12">
      <c r="A378" s="7" t="s">
        <v>4154</v>
      </c>
      <c r="B378" s="16" t="s">
        <v>2524</v>
      </c>
      <c r="C378" s="28" t="s">
        <v>4155</v>
      </c>
      <c r="D378" s="29" t="s">
        <v>16</v>
      </c>
      <c r="E378" s="18">
        <v>54</v>
      </c>
      <c r="F378" s="29" t="s">
        <v>388</v>
      </c>
      <c r="G378" s="33" t="s">
        <v>3925</v>
      </c>
      <c r="H378" s="19" t="s">
        <v>1143</v>
      </c>
      <c r="I378" s="22">
        <v>4</v>
      </c>
      <c r="J378" s="17" t="s">
        <v>4156</v>
      </c>
      <c r="K378" s="22">
        <v>1600</v>
      </c>
      <c r="L378" s="29" t="s">
        <v>4157</v>
      </c>
    </row>
    <row r="379" ht="18" customHeight="1" spans="1:12">
      <c r="A379" s="7" t="s">
        <v>4158</v>
      </c>
      <c r="B379" s="16" t="s">
        <v>2524</v>
      </c>
      <c r="C379" s="28" t="s">
        <v>4159</v>
      </c>
      <c r="D379" s="29" t="s">
        <v>16</v>
      </c>
      <c r="E379" s="18">
        <v>52</v>
      </c>
      <c r="F379" s="29" t="s">
        <v>3249</v>
      </c>
      <c r="G379" s="33" t="s">
        <v>3925</v>
      </c>
      <c r="H379" s="19" t="s">
        <v>1143</v>
      </c>
      <c r="I379" s="22">
        <v>4</v>
      </c>
      <c r="J379" s="17" t="s">
        <v>4160</v>
      </c>
      <c r="K379" s="22">
        <v>1600</v>
      </c>
      <c r="L379" s="29" t="s">
        <v>4161</v>
      </c>
    </row>
    <row r="380" ht="18" customHeight="1" spans="1:12">
      <c r="A380" s="7" t="s">
        <v>4162</v>
      </c>
      <c r="B380" s="16" t="s">
        <v>2524</v>
      </c>
      <c r="C380" s="28" t="s">
        <v>4163</v>
      </c>
      <c r="D380" s="29" t="s">
        <v>16</v>
      </c>
      <c r="E380" s="18">
        <v>34</v>
      </c>
      <c r="F380" s="29" t="s">
        <v>4164</v>
      </c>
      <c r="G380" s="33" t="s">
        <v>3925</v>
      </c>
      <c r="H380" s="19" t="s">
        <v>1143</v>
      </c>
      <c r="I380" s="22">
        <v>4</v>
      </c>
      <c r="J380" s="17" t="s">
        <v>4165</v>
      </c>
      <c r="K380" s="22">
        <v>1600</v>
      </c>
      <c r="L380" s="29" t="s">
        <v>4166</v>
      </c>
    </row>
    <row r="381" ht="18" customHeight="1" spans="1:12">
      <c r="A381" s="7" t="s">
        <v>4167</v>
      </c>
      <c r="B381" s="16" t="s">
        <v>2524</v>
      </c>
      <c r="C381" s="28" t="s">
        <v>4168</v>
      </c>
      <c r="D381" s="29" t="s">
        <v>16</v>
      </c>
      <c r="E381" s="18">
        <v>58</v>
      </c>
      <c r="F381" s="29" t="s">
        <v>4169</v>
      </c>
      <c r="G381" s="33" t="s">
        <v>3925</v>
      </c>
      <c r="H381" s="19" t="s">
        <v>1143</v>
      </c>
      <c r="I381" s="22">
        <v>4</v>
      </c>
      <c r="J381" s="17" t="s">
        <v>4170</v>
      </c>
      <c r="K381" s="22">
        <v>1600</v>
      </c>
      <c r="L381" s="29" t="s">
        <v>4171</v>
      </c>
    </row>
    <row r="382" ht="18" customHeight="1" spans="1:12">
      <c r="A382" s="7" t="s">
        <v>4172</v>
      </c>
      <c r="B382" s="16" t="s">
        <v>2524</v>
      </c>
      <c r="C382" s="28" t="s">
        <v>590</v>
      </c>
      <c r="D382" s="29" t="s">
        <v>66</v>
      </c>
      <c r="E382" s="18">
        <v>37</v>
      </c>
      <c r="F382" s="29" t="s">
        <v>591</v>
      </c>
      <c r="G382" s="33" t="s">
        <v>3925</v>
      </c>
      <c r="H382" s="19" t="s">
        <v>1143</v>
      </c>
      <c r="I382" s="22">
        <v>4</v>
      </c>
      <c r="J382" s="17" t="s">
        <v>4173</v>
      </c>
      <c r="K382" s="22">
        <v>1600</v>
      </c>
      <c r="L382" s="29" t="s">
        <v>593</v>
      </c>
    </row>
    <row r="383" ht="18" customHeight="1" spans="1:12">
      <c r="A383" s="7" t="s">
        <v>4174</v>
      </c>
      <c r="B383" s="16" t="s">
        <v>2524</v>
      </c>
      <c r="C383" s="28" t="s">
        <v>4175</v>
      </c>
      <c r="D383" s="29" t="s">
        <v>16</v>
      </c>
      <c r="E383" s="18">
        <v>48</v>
      </c>
      <c r="F383" s="41" t="s">
        <v>3678</v>
      </c>
      <c r="G383" s="33" t="s">
        <v>3925</v>
      </c>
      <c r="H383" s="19" t="s">
        <v>1143</v>
      </c>
      <c r="I383" s="22">
        <v>4</v>
      </c>
      <c r="J383" s="17" t="s">
        <v>4176</v>
      </c>
      <c r="K383" s="22">
        <v>1600</v>
      </c>
      <c r="L383" s="29" t="s">
        <v>4177</v>
      </c>
    </row>
    <row r="384" ht="18" customHeight="1" spans="1:12">
      <c r="A384" s="7" t="s">
        <v>4178</v>
      </c>
      <c r="B384" s="16" t="s">
        <v>2524</v>
      </c>
      <c r="C384" s="28" t="s">
        <v>4179</v>
      </c>
      <c r="D384" s="29" t="s">
        <v>16</v>
      </c>
      <c r="E384" s="18">
        <v>47</v>
      </c>
      <c r="F384" s="29" t="s">
        <v>4180</v>
      </c>
      <c r="G384" s="33" t="s">
        <v>3925</v>
      </c>
      <c r="H384" s="19" t="s">
        <v>1143</v>
      </c>
      <c r="I384" s="22">
        <v>4</v>
      </c>
      <c r="J384" s="17" t="s">
        <v>4181</v>
      </c>
      <c r="K384" s="22">
        <v>1600</v>
      </c>
      <c r="L384" s="29" t="s">
        <v>4182</v>
      </c>
    </row>
  </sheetData>
  <autoFilter xmlns:etc="http://www.wps.cn/officeDocument/2017/etCustomData" ref="A1:L384" etc:filterBottomFollowUsedRange="0">
    <extLst/>
  </autoFilter>
  <mergeCells count="8">
    <mergeCell ref="A1:L1"/>
    <mergeCell ref="A3:L3"/>
    <mergeCell ref="A47:L47"/>
    <mergeCell ref="A106:L106"/>
    <mergeCell ref="A156:L156"/>
    <mergeCell ref="A230:L230"/>
    <mergeCell ref="A287:L287"/>
    <mergeCell ref="A328:L328"/>
  </mergeCells>
  <conditionalFormatting sqref="C49">
    <cfRule type="duplicateValues" dxfId="0" priority="49"/>
  </conditionalFormatting>
  <conditionalFormatting sqref="C53">
    <cfRule type="duplicateValues" dxfId="0" priority="48"/>
  </conditionalFormatting>
  <conditionalFormatting sqref="C54">
    <cfRule type="duplicateValues" dxfId="0" priority="47"/>
  </conditionalFormatting>
  <conditionalFormatting sqref="C56">
    <cfRule type="duplicateValues" dxfId="0" priority="46"/>
  </conditionalFormatting>
  <conditionalFormatting sqref="C64">
    <cfRule type="duplicateValues" dxfId="0" priority="45"/>
  </conditionalFormatting>
  <conditionalFormatting sqref="C66">
    <cfRule type="duplicateValues" dxfId="0" priority="44"/>
  </conditionalFormatting>
  <conditionalFormatting sqref="C69">
    <cfRule type="duplicateValues" dxfId="0" priority="42"/>
  </conditionalFormatting>
  <conditionalFormatting sqref="C108">
    <cfRule type="duplicateValues" dxfId="0" priority="40"/>
  </conditionalFormatting>
  <conditionalFormatting sqref="C112">
    <cfRule type="duplicateValues" dxfId="0" priority="39"/>
  </conditionalFormatting>
  <conditionalFormatting sqref="C113">
    <cfRule type="duplicateValues" dxfId="0" priority="38"/>
  </conditionalFormatting>
  <conditionalFormatting sqref="C115">
    <cfRule type="duplicateValues" dxfId="0" priority="37"/>
  </conditionalFormatting>
  <conditionalFormatting sqref="C123">
    <cfRule type="duplicateValues" dxfId="0" priority="36"/>
  </conditionalFormatting>
  <conditionalFormatting sqref="C125">
    <cfRule type="duplicateValues" dxfId="0" priority="35"/>
  </conditionalFormatting>
  <conditionalFormatting sqref="C128">
    <cfRule type="duplicateValues" dxfId="0" priority="34"/>
  </conditionalFormatting>
  <conditionalFormatting sqref="C129">
    <cfRule type="duplicateValues" dxfId="0" priority="33"/>
  </conditionalFormatting>
  <conditionalFormatting sqref="C158">
    <cfRule type="duplicateValues" dxfId="0" priority="31"/>
  </conditionalFormatting>
  <conditionalFormatting sqref="C162">
    <cfRule type="duplicateValues" dxfId="0" priority="30"/>
  </conditionalFormatting>
  <conditionalFormatting sqref="C164">
    <cfRule type="duplicateValues" dxfId="0" priority="29"/>
  </conditionalFormatting>
  <conditionalFormatting sqref="C166">
    <cfRule type="duplicateValues" dxfId="0" priority="28"/>
  </conditionalFormatting>
  <conditionalFormatting sqref="C174">
    <cfRule type="duplicateValues" dxfId="0" priority="27"/>
  </conditionalFormatting>
  <conditionalFormatting sqref="C176">
    <cfRule type="duplicateValues" dxfId="0" priority="26"/>
  </conditionalFormatting>
  <conditionalFormatting sqref="C179">
    <cfRule type="duplicateValues" dxfId="0" priority="25"/>
  </conditionalFormatting>
  <conditionalFormatting sqref="C180">
    <cfRule type="duplicateValues" dxfId="0" priority="24"/>
  </conditionalFormatting>
  <conditionalFormatting sqref="C232">
    <cfRule type="duplicateValues" dxfId="0" priority="22"/>
  </conditionalFormatting>
  <conditionalFormatting sqref="C236">
    <cfRule type="duplicateValues" dxfId="0" priority="21"/>
  </conditionalFormatting>
  <conditionalFormatting sqref="C237">
    <cfRule type="duplicateValues" dxfId="0" priority="20"/>
  </conditionalFormatting>
  <conditionalFormatting sqref="C239">
    <cfRule type="duplicateValues" dxfId="0" priority="19"/>
  </conditionalFormatting>
  <conditionalFormatting sqref="L243">
    <cfRule type="duplicateValues" dxfId="0" priority="8"/>
  </conditionalFormatting>
  <conditionalFormatting sqref="C247">
    <cfRule type="duplicateValues" dxfId="0" priority="18"/>
  </conditionalFormatting>
  <conditionalFormatting sqref="C249">
    <cfRule type="duplicateValues" dxfId="0" priority="17"/>
  </conditionalFormatting>
  <conditionalFormatting sqref="L251">
    <cfRule type="duplicateValues" dxfId="0" priority="1"/>
  </conditionalFormatting>
  <conditionalFormatting sqref="C252">
    <cfRule type="duplicateValues" dxfId="0" priority="16"/>
  </conditionalFormatting>
  <conditionalFormatting sqref="L252">
    <cfRule type="duplicateValues" dxfId="0" priority="5"/>
  </conditionalFormatting>
  <conditionalFormatting sqref="C253">
    <cfRule type="duplicateValues" dxfId="0" priority="15"/>
  </conditionalFormatting>
  <conditionalFormatting sqref="L253">
    <cfRule type="duplicateValues" dxfId="0" priority="4"/>
  </conditionalFormatting>
  <conditionalFormatting sqref="L269">
    <cfRule type="duplicateValues" dxfId="0" priority="3"/>
  </conditionalFormatting>
  <conditionalFormatting sqref="F273">
    <cfRule type="duplicateValues" dxfId="0" priority="11"/>
  </conditionalFormatting>
  <conditionalFormatting sqref="F276">
    <cfRule type="duplicateValues" dxfId="0" priority="13"/>
  </conditionalFormatting>
  <conditionalFormatting sqref="L279">
    <cfRule type="duplicateValues" dxfId="0" priority="7"/>
  </conditionalFormatting>
  <conditionalFormatting sqref="C72:C73">
    <cfRule type="duplicateValues" dxfId="0" priority="41"/>
  </conditionalFormatting>
  <conditionalFormatting sqref="C132:C133">
    <cfRule type="duplicateValues" dxfId="0" priority="32"/>
  </conditionalFormatting>
  <conditionalFormatting sqref="C183:C184">
    <cfRule type="duplicateValues" dxfId="0" priority="23"/>
  </conditionalFormatting>
  <conditionalFormatting sqref="C256:C257">
    <cfRule type="duplicateValues" dxfId="0" priority="14"/>
  </conditionalFormatting>
  <conditionalFormatting sqref="F274:F275">
    <cfRule type="duplicateValues" dxfId="0" priority="12"/>
  </conditionalFormatting>
  <conditionalFormatting sqref="L231:L240 L250">
    <cfRule type="duplicateValues" dxfId="0" priority="6"/>
  </conditionalFormatting>
  <conditionalFormatting sqref="L241 L246:L247 L249 L255:L262 L264:L268 L270 L282:L285">
    <cfRule type="duplicateValues" dxfId="0" priority="2"/>
  </conditionalFormatting>
  <conditionalFormatting sqref="L242 L245 L280 L277">
    <cfRule type="duplicateValues" dxfId="0" priority="10"/>
  </conditionalFormatting>
  <conditionalFormatting sqref="L244 L248 L254 L272 L278">
    <cfRule type="duplicateValues" dxfId="0" priority="9"/>
  </conditionalFormatting>
  <dataValidations count="2">
    <dataValidation type="custom" allowBlank="1" showErrorMessage="1" errorTitle="拒绝重复输入" error="当前输入的内容，与本区域的其他单元格内容重复。" sqref="C245 C248 C251 C254 C269 C272 C242:C243 C277:C280">
      <formula1>COUNTIF($B:$B,C242)&lt;2</formula1>
    </dataValidation>
    <dataValidation type="custom" allowBlank="1" showErrorMessage="1" errorTitle="拒绝重复输入" error="当前输入的内容，与本区域的其他单元格内容重复。" sqref="C285" errorStyle="warning">
      <formula1>COUNTIF(#REF!,C285)&lt;2</formula1>
    </dataValidation>
  </dataValidation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>
    <arrUserId title="区域1_2_3" rangeCreator="" othersAccessPermission="edit"/>
  </rangeList>
  <rangeList sheetStid="7" master="" otherUserPermission="visible"/>
  <rangeList sheetStid="8" master="" otherUserPermission="visible"/>
  <rangeList sheetStid="9" master="" otherUserPermission="visible"/>
  <rangeList sheetStid="1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鸿儒</vt:lpstr>
      <vt:lpstr>和欣</vt:lpstr>
      <vt:lpstr>百帮</vt:lpstr>
      <vt:lpstr>东方信息</vt:lpstr>
      <vt:lpstr>华阳</vt:lpstr>
      <vt:lpstr>开封技师学院</vt:lpstr>
      <vt:lpstr>鸿之图</vt:lpstr>
      <vt:lpstr>金玉缘</vt:lpstr>
      <vt:lpstr>文苑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Administrator</cp:lastModifiedBy>
  <dcterms:created xsi:type="dcterms:W3CDTF">2023-12-22T02:48:00Z</dcterms:created>
  <dcterms:modified xsi:type="dcterms:W3CDTF">2025-07-07T04:38:25Z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3C71B88A61994376B61EC5CA7C7270A5_13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